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NAAC SSR DATA/EXTENDED PROFILE/"/>
    </mc:Choice>
  </mc:AlternateContent>
  <xr:revisionPtr revIDLastSave="388" documentId="8_{E574FC2D-1F13-49F8-B8D5-07F185DA8D60}" xr6:coauthVersionLast="47" xr6:coauthVersionMax="47" xr10:uidLastSave="{4BA76FF9-87F6-4EBB-BD9D-6791D9B7A6C2}"/>
  <bookViews>
    <workbookView xWindow="-108" yWindow="-108" windowWidth="23256" windowHeight="12576" activeTab="4" xr2:uid="{035CD4E1-0B6D-47C4-81C7-C40385C3BF11}"/>
  </bookViews>
  <sheets>
    <sheet name="2016 - 17" sheetId="1" r:id="rId1"/>
    <sheet name="2017 - 18" sheetId="2" r:id="rId2"/>
    <sheet name="2018 - 19 " sheetId="3" r:id="rId3"/>
    <sheet name="2019 - 20" sheetId="4" r:id="rId4"/>
    <sheet name="2020 - 2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84" i="5" l="1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702" i="4"/>
  <c r="E2701" i="4"/>
  <c r="E2700" i="4"/>
  <c r="E2699" i="4"/>
  <c r="E2698" i="4"/>
  <c r="E2697" i="4"/>
  <c r="E2696" i="4"/>
  <c r="E2695" i="4"/>
  <c r="E2694" i="4"/>
  <c r="E2693" i="4"/>
  <c r="E2692" i="4"/>
  <c r="E2691" i="4"/>
  <c r="E2690" i="4"/>
  <c r="E2689" i="4"/>
  <c r="E2688" i="4"/>
  <c r="E2687" i="4"/>
  <c r="E2686" i="4"/>
  <c r="E2685" i="4"/>
  <c r="E2684" i="4"/>
  <c r="E2683" i="4"/>
  <c r="E2682" i="4"/>
  <c r="E2681" i="4"/>
  <c r="E2680" i="4"/>
  <c r="E2679" i="4"/>
  <c r="E2678" i="4"/>
  <c r="E2677" i="4"/>
  <c r="E2676" i="4"/>
  <c r="E2675" i="4"/>
  <c r="E2674" i="4"/>
  <c r="E2673" i="4"/>
  <c r="E2672" i="4"/>
  <c r="E2671" i="4"/>
  <c r="E2670" i="4"/>
  <c r="E2669" i="4"/>
  <c r="E2668" i="4"/>
  <c r="E2667" i="4"/>
  <c r="E2666" i="4"/>
  <c r="E2665" i="4"/>
  <c r="E2664" i="4"/>
  <c r="E2663" i="4"/>
  <c r="E2662" i="4"/>
  <c r="E2661" i="4"/>
  <c r="E2660" i="4"/>
  <c r="E2659" i="4"/>
  <c r="E2658" i="4"/>
  <c r="E2657" i="4"/>
  <c r="E2656" i="4"/>
  <c r="E2655" i="4"/>
  <c r="E2654" i="4"/>
  <c r="E2653" i="4"/>
  <c r="E2652" i="4"/>
  <c r="E2651" i="4"/>
  <c r="E2650" i="4"/>
  <c r="E2649" i="4"/>
  <c r="E2648" i="4"/>
  <c r="E2647" i="4"/>
  <c r="E2646" i="4"/>
  <c r="E2645" i="4"/>
  <c r="E2644" i="4"/>
  <c r="E2643" i="4"/>
  <c r="E2642" i="4"/>
  <c r="E2641" i="4"/>
  <c r="E2640" i="4"/>
  <c r="E2639" i="4"/>
  <c r="E2638" i="4"/>
  <c r="E2637" i="4"/>
  <c r="E2636" i="4"/>
  <c r="E2635" i="4"/>
  <c r="E2634" i="4"/>
  <c r="E2633" i="4"/>
  <c r="E2632" i="4"/>
  <c r="E2631" i="4"/>
  <c r="E2630" i="4"/>
  <c r="E2629" i="4"/>
  <c r="E2628" i="4"/>
  <c r="E2627" i="4"/>
  <c r="E2626" i="4"/>
  <c r="E2625" i="4"/>
  <c r="E2624" i="4"/>
  <c r="E2623" i="4"/>
  <c r="E2622" i="4"/>
  <c r="E2621" i="4"/>
  <c r="E2620" i="4"/>
  <c r="E2619" i="4"/>
  <c r="E2618" i="4"/>
  <c r="E2617" i="4"/>
  <c r="E2616" i="4"/>
  <c r="E2615" i="4"/>
  <c r="E2614" i="4"/>
  <c r="E2613" i="4"/>
  <c r="E2612" i="4"/>
  <c r="E2611" i="4"/>
  <c r="E2610" i="4"/>
  <c r="E2609" i="4"/>
  <c r="E2608" i="4"/>
  <c r="E2607" i="4"/>
  <c r="E2606" i="4"/>
  <c r="E2605" i="4"/>
  <c r="E2604" i="4"/>
  <c r="E2603" i="4"/>
  <c r="E2602" i="4"/>
  <c r="E2601" i="4"/>
  <c r="E2600" i="4"/>
  <c r="E2599" i="4"/>
  <c r="E2598" i="4"/>
  <c r="E2597" i="4"/>
  <c r="E2596" i="4"/>
  <c r="E2595" i="4"/>
  <c r="E2594" i="4"/>
  <c r="E2593" i="4"/>
  <c r="E2592" i="4"/>
  <c r="E2591" i="4"/>
  <c r="E2590" i="4"/>
  <c r="E2589" i="4"/>
  <c r="E2588" i="4"/>
  <c r="E2587" i="4"/>
  <c r="E2586" i="4"/>
  <c r="E2585" i="4"/>
  <c r="E2584" i="4"/>
  <c r="E2583" i="4"/>
  <c r="E2582" i="4"/>
  <c r="E2581" i="4"/>
  <c r="E2580" i="4"/>
  <c r="E2579" i="4"/>
  <c r="E2578" i="4"/>
  <c r="E2577" i="4"/>
  <c r="E2576" i="4"/>
  <c r="E2575" i="4"/>
  <c r="E2574" i="4"/>
  <c r="E2573" i="4"/>
  <c r="E2572" i="4"/>
  <c r="E2571" i="4"/>
  <c r="E2570" i="4"/>
  <c r="E2569" i="4"/>
  <c r="E2568" i="4"/>
  <c r="E2567" i="4"/>
  <c r="E2566" i="4"/>
  <c r="E2565" i="4"/>
  <c r="E2564" i="4"/>
  <c r="E2563" i="4"/>
  <c r="E2562" i="4"/>
  <c r="E2561" i="4"/>
  <c r="E2560" i="4"/>
  <c r="E2559" i="4"/>
  <c r="E2558" i="4"/>
  <c r="E2557" i="4"/>
  <c r="E2556" i="4"/>
  <c r="E2555" i="4"/>
  <c r="E2554" i="4"/>
  <c r="E2553" i="4"/>
  <c r="E2552" i="4"/>
  <c r="E2551" i="4"/>
  <c r="E2550" i="4"/>
  <c r="E2549" i="4"/>
  <c r="E2548" i="4"/>
  <c r="E2547" i="4"/>
  <c r="E2546" i="4"/>
  <c r="E2545" i="4"/>
  <c r="E2544" i="4"/>
  <c r="E2543" i="4"/>
  <c r="E2542" i="4"/>
  <c r="E2541" i="4"/>
  <c r="E2540" i="4"/>
  <c r="E2539" i="4"/>
  <c r="E2538" i="4"/>
  <c r="E2537" i="4"/>
  <c r="E2536" i="4"/>
  <c r="E2535" i="4"/>
  <c r="E2534" i="4"/>
  <c r="E2533" i="4"/>
  <c r="E2532" i="4"/>
  <c r="E2531" i="4"/>
  <c r="E2530" i="4"/>
  <c r="E2529" i="4"/>
  <c r="E2528" i="4"/>
  <c r="E2527" i="4"/>
  <c r="E2526" i="4"/>
  <c r="E2525" i="4"/>
  <c r="E2524" i="4"/>
  <c r="E2523" i="4"/>
  <c r="E2522" i="4"/>
  <c r="E2521" i="4"/>
  <c r="E2520" i="4"/>
  <c r="E2519" i="4"/>
  <c r="E2518" i="4"/>
  <c r="E2517" i="4"/>
  <c r="E2516" i="4"/>
  <c r="E2515" i="4"/>
  <c r="E2514" i="4"/>
  <c r="E2513" i="4"/>
  <c r="E2512" i="4"/>
  <c r="E2511" i="4"/>
  <c r="E2510" i="4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783" i="2"/>
  <c r="E2782" i="2"/>
  <c r="E2781" i="2"/>
  <c r="E2780" i="2"/>
  <c r="E2779" i="2"/>
  <c r="E2778" i="2"/>
  <c r="E2777" i="2"/>
  <c r="E2776" i="2"/>
  <c r="E2775" i="2"/>
  <c r="E2774" i="2"/>
  <c r="E2773" i="2"/>
  <c r="E2772" i="2"/>
  <c r="E2771" i="2"/>
  <c r="E2770" i="2"/>
  <c r="E2769" i="2"/>
  <c r="E2768" i="2"/>
  <c r="E2767" i="2"/>
  <c r="E2766" i="2"/>
  <c r="E2765" i="2"/>
  <c r="E2764" i="2"/>
  <c r="E2763" i="2"/>
  <c r="E2762" i="2"/>
  <c r="E2761" i="2"/>
  <c r="E2760" i="2"/>
  <c r="E2759" i="2"/>
  <c r="E2758" i="2"/>
  <c r="E2757" i="2"/>
  <c r="E2756" i="2"/>
  <c r="E2755" i="2"/>
  <c r="E2754" i="2"/>
  <c r="E2753" i="2"/>
  <c r="E2752" i="2"/>
  <c r="E2751" i="2"/>
  <c r="E2750" i="2"/>
  <c r="E2749" i="2"/>
  <c r="E2748" i="2"/>
  <c r="E2747" i="2"/>
  <c r="E2746" i="2"/>
  <c r="E2745" i="2"/>
  <c r="E2744" i="2"/>
  <c r="E2743" i="2"/>
  <c r="E2742" i="2"/>
  <c r="E2741" i="2"/>
  <c r="E2740" i="2"/>
  <c r="E2739" i="2"/>
  <c r="E2738" i="2"/>
  <c r="E2737" i="2"/>
  <c r="E2736" i="2"/>
  <c r="E2735" i="2"/>
  <c r="E2734" i="2"/>
  <c r="E2733" i="2"/>
  <c r="E2732" i="2"/>
  <c r="E2731" i="2"/>
  <c r="E2730" i="2"/>
  <c r="E2729" i="2"/>
  <c r="E2728" i="2"/>
  <c r="E2727" i="2"/>
  <c r="E2726" i="2"/>
  <c r="E2725" i="2"/>
  <c r="E2724" i="2"/>
  <c r="E2723" i="2"/>
  <c r="E2722" i="2"/>
  <c r="E2721" i="2"/>
  <c r="E2720" i="2"/>
  <c r="E2719" i="2"/>
  <c r="E2718" i="2"/>
  <c r="E2717" i="2"/>
  <c r="E2716" i="2"/>
  <c r="E2715" i="2"/>
  <c r="E2714" i="2"/>
  <c r="E2713" i="2"/>
  <c r="E2712" i="2"/>
  <c r="E2711" i="2"/>
  <c r="E2710" i="2"/>
  <c r="E2709" i="2"/>
  <c r="E2708" i="2"/>
  <c r="E2707" i="2"/>
  <c r="E2706" i="2"/>
  <c r="E2705" i="2"/>
  <c r="E2704" i="2"/>
  <c r="E2703" i="2"/>
  <c r="E2702" i="2"/>
  <c r="E2701" i="2"/>
  <c r="E2700" i="2"/>
  <c r="E2699" i="2"/>
  <c r="E2698" i="2"/>
  <c r="E2697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84" i="2"/>
  <c r="E2683" i="2"/>
  <c r="E2682" i="2"/>
  <c r="E2681" i="2"/>
  <c r="E2680" i="2"/>
  <c r="E2679" i="2"/>
  <c r="E2678" i="2"/>
  <c r="E2677" i="2"/>
  <c r="E2676" i="2"/>
  <c r="E2675" i="2"/>
  <c r="E2674" i="2"/>
  <c r="E2673" i="2"/>
  <c r="E2672" i="2"/>
  <c r="E2671" i="2"/>
  <c r="E2670" i="2"/>
  <c r="E2669" i="2"/>
  <c r="E2668" i="2"/>
  <c r="E2667" i="2"/>
  <c r="E2666" i="2"/>
  <c r="E2665" i="2"/>
  <c r="E2664" i="2"/>
  <c r="E2663" i="2"/>
  <c r="E2662" i="2"/>
  <c r="E2661" i="2"/>
  <c r="E2660" i="2"/>
  <c r="E2659" i="2"/>
  <c r="E2658" i="2"/>
  <c r="E2657" i="2"/>
  <c r="E2656" i="2"/>
  <c r="E2655" i="2"/>
  <c r="E2654" i="2"/>
  <c r="E2653" i="2"/>
  <c r="E2652" i="2"/>
  <c r="E2651" i="2"/>
  <c r="E2650" i="2"/>
  <c r="E2649" i="2"/>
  <c r="E2648" i="2"/>
  <c r="E2647" i="2"/>
  <c r="E2646" i="2"/>
  <c r="E2645" i="2"/>
  <c r="E2644" i="2"/>
  <c r="E2643" i="2"/>
  <c r="E2642" i="2"/>
  <c r="E2641" i="2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</calcChain>
</file>

<file path=xl/sharedStrings.xml><?xml version="1.0" encoding="utf-8"?>
<sst xmlns="http://schemas.openxmlformats.org/spreadsheetml/2006/main" count="65577" uniqueCount="12525">
  <si>
    <t>Year of enrollment</t>
  </si>
  <si>
    <t>Name</t>
  </si>
  <si>
    <t xml:space="preserve">Student enrollment number </t>
  </si>
  <si>
    <t>Date of enrolment</t>
  </si>
  <si>
    <t xml:space="preserve">2.1 Number of students enrolled year wise during the last five years </t>
  </si>
  <si>
    <t xml:space="preserve">2016 - 17 </t>
  </si>
  <si>
    <t>COURSE</t>
  </si>
  <si>
    <t>COMBINATION</t>
  </si>
  <si>
    <t>SEMESTER</t>
  </si>
  <si>
    <t>ABHILASH C</t>
  </si>
  <si>
    <t>ADARSH R</t>
  </si>
  <si>
    <t>AISHWARYA R K</t>
  </si>
  <si>
    <t xml:space="preserve">ANKITHA KOUR S </t>
  </si>
  <si>
    <t xml:space="preserve">ANUP S U </t>
  </si>
  <si>
    <t>ARYA SANTHOSH M</t>
  </si>
  <si>
    <t>BHARATH YADAV E</t>
  </si>
  <si>
    <t>BHUVAN KUMAR R</t>
  </si>
  <si>
    <t>CHANDANA S</t>
  </si>
  <si>
    <t>DARSHAN K V</t>
  </si>
  <si>
    <t>DIWAKAR V</t>
  </si>
  <si>
    <t>DSOUZA TREESA RACY JOHN</t>
  </si>
  <si>
    <t>GANESH R</t>
  </si>
  <si>
    <t>GOWTHAM K</t>
  </si>
  <si>
    <t>GURUMURTHY K S</t>
  </si>
  <si>
    <t xml:space="preserve">HAYAT PASHA </t>
  </si>
  <si>
    <t>HEMANTH S M</t>
  </si>
  <si>
    <t>KALANIDHI V M</t>
  </si>
  <si>
    <t>KAVANA N</t>
  </si>
  <si>
    <t>KAVYA J</t>
  </si>
  <si>
    <t>KHUSHBU KUMARI L</t>
  </si>
  <si>
    <t>KISHORE KUMAR S</t>
  </si>
  <si>
    <t>LOHITH V</t>
  </si>
  <si>
    <t>MADHAN KUMAR C S</t>
  </si>
  <si>
    <t>MADHU SHRUTHI</t>
  </si>
  <si>
    <t>MADHU U</t>
  </si>
  <si>
    <t>MANASA S</t>
  </si>
  <si>
    <t>MANIKANTA H</t>
  </si>
  <si>
    <t>MANOJ S J</t>
  </si>
  <si>
    <t>MIR FAUZAN HUSSAIN</t>
  </si>
  <si>
    <t>MOHAMMAD TAHEER A</t>
  </si>
  <si>
    <t>MOHAMMED SHAHID KHAN</t>
  </si>
  <si>
    <t>MOHAMMED SHOAIB</t>
  </si>
  <si>
    <t>MUTHU R</t>
  </si>
  <si>
    <t>NAGALAKSHMI K</t>
  </si>
  <si>
    <t>NAVEEN  P</t>
  </si>
  <si>
    <t>NAVEEN KUMAR S</t>
  </si>
  <si>
    <t>NAVYASHREE C</t>
  </si>
  <si>
    <t>NIKHIL N</t>
  </si>
  <si>
    <t>NIRMAL G</t>
  </si>
  <si>
    <t>OWEZ KHAN</t>
  </si>
  <si>
    <t>PRAVEEN O</t>
  </si>
  <si>
    <t>PRAVEEN S</t>
  </si>
  <si>
    <t>PREETHAM R S</t>
  </si>
  <si>
    <t>PRIYANKA J</t>
  </si>
  <si>
    <t>PRIYANKA S</t>
  </si>
  <si>
    <t>RAHUL REDDY K</t>
  </si>
  <si>
    <t>RAJGANESH S</t>
  </si>
  <si>
    <t>RAKSHITHA</t>
  </si>
  <si>
    <t>RAMYA K M</t>
  </si>
  <si>
    <t>RANJITH KUMAR M</t>
  </si>
  <si>
    <t>RAVI KUMAR D</t>
  </si>
  <si>
    <t>ROHITH S</t>
  </si>
  <si>
    <t>SANDHYA D K</t>
  </si>
  <si>
    <t>SANGEETHA M</t>
  </si>
  <si>
    <t>SANTHOSH KUMAR B K</t>
  </si>
  <si>
    <t>SATHYA PRAMOD K</t>
  </si>
  <si>
    <t>SHAFIYA MEHDI</t>
  </si>
  <si>
    <t>SHAIK SABDAR PASHA</t>
  </si>
  <si>
    <t>SHARATH KARANTH K</t>
  </si>
  <si>
    <t>SHASHANK S BHAT</t>
  </si>
  <si>
    <t>SHASHI K</t>
  </si>
  <si>
    <t>SHIVANI JOSHI</t>
  </si>
  <si>
    <t>SHUBHAM PANDEY V</t>
  </si>
  <si>
    <t>SNEHA K N</t>
  </si>
  <si>
    <t>SOWMYA M</t>
  </si>
  <si>
    <t>SUJI RAJ K R</t>
  </si>
  <si>
    <t>SURABHI S ALVA</t>
  </si>
  <si>
    <t>SYED HADI ALI</t>
  </si>
  <si>
    <t>SYED TAHIR</t>
  </si>
  <si>
    <t>TEJASWINI V</t>
  </si>
  <si>
    <t>VARUN P</t>
  </si>
  <si>
    <t>YATHISH M</t>
  </si>
  <si>
    <t>YOGESH N</t>
  </si>
  <si>
    <t>16BVC26001</t>
  </si>
  <si>
    <t>16BVC26002</t>
  </si>
  <si>
    <t>16BVC26003</t>
  </si>
  <si>
    <t>16BVC26004</t>
  </si>
  <si>
    <t>16BVC26005</t>
  </si>
  <si>
    <t>16BVC26006</t>
  </si>
  <si>
    <t>16BVC26007</t>
  </si>
  <si>
    <t>16BVC26008</t>
  </si>
  <si>
    <t>16BVC26009</t>
  </si>
  <si>
    <t>16BVC26010</t>
  </si>
  <si>
    <t>16BVC26011</t>
  </si>
  <si>
    <t>16BVC26012</t>
  </si>
  <si>
    <t>16BVC26013</t>
  </si>
  <si>
    <t>16BVC26014</t>
  </si>
  <si>
    <t>16BVC26015</t>
  </si>
  <si>
    <t>16BVC26016</t>
  </si>
  <si>
    <t>16BVC26017</t>
  </si>
  <si>
    <t>16BVC26018</t>
  </si>
  <si>
    <t>16BVC26019</t>
  </si>
  <si>
    <t>16BVC26020</t>
  </si>
  <si>
    <t>16BVC26021</t>
  </si>
  <si>
    <t>16BVC26022</t>
  </si>
  <si>
    <t>16BVC26023</t>
  </si>
  <si>
    <t>16BVC26024</t>
  </si>
  <si>
    <t>16BVC26025</t>
  </si>
  <si>
    <t>16BVC26026</t>
  </si>
  <si>
    <t>16BVC26027</t>
  </si>
  <si>
    <t>16BVC26028</t>
  </si>
  <si>
    <t>16BVC26029</t>
  </si>
  <si>
    <t>16BVC26030</t>
  </si>
  <si>
    <t>16BVC26031</t>
  </si>
  <si>
    <t>16BVC26032</t>
  </si>
  <si>
    <t>16BVC26033</t>
  </si>
  <si>
    <t>16BVC26034</t>
  </si>
  <si>
    <t>16BVC26035</t>
  </si>
  <si>
    <t>16BVC26036</t>
  </si>
  <si>
    <t>16BVC26037</t>
  </si>
  <si>
    <t>16BVC26038</t>
  </si>
  <si>
    <t>16BVC26039</t>
  </si>
  <si>
    <t>16BVC26040</t>
  </si>
  <si>
    <t>16BVC26041</t>
  </si>
  <si>
    <t>16BVC26042</t>
  </si>
  <si>
    <t>16BVC26043</t>
  </si>
  <si>
    <t>16BVC26044</t>
  </si>
  <si>
    <t>16BVC26045</t>
  </si>
  <si>
    <t>16BVC26046</t>
  </si>
  <si>
    <t>16BVC26047</t>
  </si>
  <si>
    <t>16BVC26048</t>
  </si>
  <si>
    <t>16BVC26049</t>
  </si>
  <si>
    <t>16BVC26050</t>
  </si>
  <si>
    <t>16BVC26051</t>
  </si>
  <si>
    <t>16BVC26052</t>
  </si>
  <si>
    <t>16BVC26053</t>
  </si>
  <si>
    <t>16BVC26054</t>
  </si>
  <si>
    <t>16BVC26055</t>
  </si>
  <si>
    <t>16BVC26056</t>
  </si>
  <si>
    <t>16BVC26057</t>
  </si>
  <si>
    <t>16BVC26058</t>
  </si>
  <si>
    <t>16BVC26059</t>
  </si>
  <si>
    <t>16BVC26060</t>
  </si>
  <si>
    <t>16BVC26061</t>
  </si>
  <si>
    <t>16BVC26062</t>
  </si>
  <si>
    <t>16BVC26063</t>
  </si>
  <si>
    <t>16BVC26064</t>
  </si>
  <si>
    <t>16BVC26065</t>
  </si>
  <si>
    <t>16BVC26066</t>
  </si>
  <si>
    <t>16BVC26067</t>
  </si>
  <si>
    <t>16BVC26068</t>
  </si>
  <si>
    <t>16BVC26069</t>
  </si>
  <si>
    <t>16BVC26070</t>
  </si>
  <si>
    <t>16BVC26071</t>
  </si>
  <si>
    <t>16BVC26072</t>
  </si>
  <si>
    <t>16BVC26073</t>
  </si>
  <si>
    <t>16BVC26074</t>
  </si>
  <si>
    <t>BBA</t>
  </si>
  <si>
    <t>I</t>
  </si>
  <si>
    <t>V</t>
  </si>
  <si>
    <t>ABHISHEK S</t>
  </si>
  <si>
    <t>AKSHAY M S</t>
  </si>
  <si>
    <t>ANAND K</t>
  </si>
  <si>
    <t>ANJANA REDDY</t>
  </si>
  <si>
    <t>ARCHITHA K</t>
  </si>
  <si>
    <t xml:space="preserve">ARJUN M N </t>
  </si>
  <si>
    <t>ARSHAD IMRAN S I</t>
  </si>
  <si>
    <t>ARUN D</t>
  </si>
  <si>
    <t>ARUN KUMAR R</t>
  </si>
  <si>
    <t>BALAJI S</t>
  </si>
  <si>
    <t>BALA SUBRAMANI P</t>
  </si>
  <si>
    <t xml:space="preserve">BATHULA THANUSHA </t>
  </si>
  <si>
    <t>BHARATH M</t>
  </si>
  <si>
    <t>BURHAN SHARIFF</t>
  </si>
  <si>
    <t>CHAITHRA R</t>
  </si>
  <si>
    <t>DARSHAN RAJ</t>
  </si>
  <si>
    <t>DEEPAK R</t>
  </si>
  <si>
    <t>DEEPIKA N B</t>
  </si>
  <si>
    <t>DIVYA L</t>
  </si>
  <si>
    <t>DURGA PRASAD C</t>
  </si>
  <si>
    <t>DURGESH P</t>
  </si>
  <si>
    <t>GAGANA B REDDY</t>
  </si>
  <si>
    <t>GOWTHAM</t>
  </si>
  <si>
    <t>HARISH BABU M</t>
  </si>
  <si>
    <t>HARISH KUMAR N S</t>
  </si>
  <si>
    <t>HARSHA M</t>
  </si>
  <si>
    <t>HARSHETHA P</t>
  </si>
  <si>
    <t>HEMA M</t>
  </si>
  <si>
    <t>HEMANTH KUMAR K N</t>
  </si>
  <si>
    <t>HIMA V</t>
  </si>
  <si>
    <t>INDRAJEETH S</t>
  </si>
  <si>
    <t>KARTHIK GOWDA B K</t>
  </si>
  <si>
    <t>KARTHIK J</t>
  </si>
  <si>
    <t xml:space="preserve">KIRTHY R </t>
  </si>
  <si>
    <t>LAVANYA G</t>
  </si>
  <si>
    <t>MAHESH V</t>
  </si>
  <si>
    <t>MANJUNATH SHANBHAG H</t>
  </si>
  <si>
    <t>MANOJ N</t>
  </si>
  <si>
    <t>MANOJ S JOGI</t>
  </si>
  <si>
    <t>MOHAMMED ANIS ALTAMASH</t>
  </si>
  <si>
    <t>MOHAN KUMAR A V</t>
  </si>
  <si>
    <t xml:space="preserve">MUHAMMED SHAHZEEM </t>
  </si>
  <si>
    <t>MUJAMIL PASHA</t>
  </si>
  <si>
    <t>NAVEEN M</t>
  </si>
  <si>
    <t xml:space="preserve">NIKITHA A </t>
  </si>
  <si>
    <t>NIROSHA T K</t>
  </si>
  <si>
    <t>NITHYA S</t>
  </si>
  <si>
    <t>PRASANTH S</t>
  </si>
  <si>
    <t>PRATHAP K</t>
  </si>
  <si>
    <t>PRAVEEN G</t>
  </si>
  <si>
    <t>PRAVEEN KUMAR K</t>
  </si>
  <si>
    <t>PRUTHVI RAJ K S</t>
  </si>
  <si>
    <t>RAJESH S</t>
  </si>
  <si>
    <t>RAKSHANA M</t>
  </si>
  <si>
    <t>RAKSHITH V</t>
  </si>
  <si>
    <t>SAI KIRAN G S</t>
  </si>
  <si>
    <t>SANKARSH R</t>
  </si>
  <si>
    <t>SHAILESH B PATEL</t>
  </si>
  <si>
    <t>SHANID K P</t>
  </si>
  <si>
    <t>SHASHIDHAR S</t>
  </si>
  <si>
    <t>SUPRADEEP N R</t>
  </si>
  <si>
    <t>SWETHA  V</t>
  </si>
  <si>
    <t>UMASHANKAR H V</t>
  </si>
  <si>
    <t>VIGNESH  M</t>
  </si>
  <si>
    <t xml:space="preserve">VIKASA </t>
  </si>
  <si>
    <t>VINAY KUMAR D</t>
  </si>
  <si>
    <t>YOGENDRA M</t>
  </si>
  <si>
    <t>YOGESH GOWDA S</t>
  </si>
  <si>
    <t>15BVC26001</t>
  </si>
  <si>
    <t>15BVC26002</t>
  </si>
  <si>
    <t>15BVC26003</t>
  </si>
  <si>
    <t>15BVC26004</t>
  </si>
  <si>
    <t>15BVC26005</t>
  </si>
  <si>
    <t>15BVC26006</t>
  </si>
  <si>
    <t>15BVC26007</t>
  </si>
  <si>
    <t>15BVC26008</t>
  </si>
  <si>
    <t>15BVC26009</t>
  </si>
  <si>
    <t>15BVC26010</t>
  </si>
  <si>
    <t>15BVC26011</t>
  </si>
  <si>
    <t>15BVC26012</t>
  </si>
  <si>
    <t>15BVC26013</t>
  </si>
  <si>
    <t>15BVC26014</t>
  </si>
  <si>
    <t>15BVC26015</t>
  </si>
  <si>
    <t>15BVC26016</t>
  </si>
  <si>
    <t>15BVC26017</t>
  </si>
  <si>
    <t>15BVC26018</t>
  </si>
  <si>
    <t>15BVC26019</t>
  </si>
  <si>
    <t>15BVC26021</t>
  </si>
  <si>
    <t>15BVC26022</t>
  </si>
  <si>
    <t>15BVC26023</t>
  </si>
  <si>
    <t>15BVC26024</t>
  </si>
  <si>
    <t>15BVC26025</t>
  </si>
  <si>
    <t>15BVC26026</t>
  </si>
  <si>
    <t>15BVC26027</t>
  </si>
  <si>
    <t>15BVC26028</t>
  </si>
  <si>
    <t>15BVC26029</t>
  </si>
  <si>
    <t>15BVC26030</t>
  </si>
  <si>
    <t>15BVC26031</t>
  </si>
  <si>
    <t>15BVC26032</t>
  </si>
  <si>
    <t>15BVC26033</t>
  </si>
  <si>
    <t>15BVC26034</t>
  </si>
  <si>
    <t>15BVC26036</t>
  </si>
  <si>
    <t>15BVC26037</t>
  </si>
  <si>
    <t>15BVC26038</t>
  </si>
  <si>
    <t>15BVC26040</t>
  </si>
  <si>
    <t>15BVC26041</t>
  </si>
  <si>
    <t>15BVC26042</t>
  </si>
  <si>
    <t>15BVC26043</t>
  </si>
  <si>
    <t>15BVC26044</t>
  </si>
  <si>
    <t>15BVC26045</t>
  </si>
  <si>
    <t>15BVC26046</t>
  </si>
  <si>
    <t>15BVC26047</t>
  </si>
  <si>
    <t>15BVC26048</t>
  </si>
  <si>
    <t>15BVC26049</t>
  </si>
  <si>
    <t>15BVC26050</t>
  </si>
  <si>
    <t>15BVC26052</t>
  </si>
  <si>
    <t>15BVC26053</t>
  </si>
  <si>
    <t>15BVC26054</t>
  </si>
  <si>
    <t>15BVC26055</t>
  </si>
  <si>
    <t>15BVC26056</t>
  </si>
  <si>
    <t>15BVC26057</t>
  </si>
  <si>
    <t>15BVC26058</t>
  </si>
  <si>
    <t>15BVC26059</t>
  </si>
  <si>
    <t>15BVC26060</t>
  </si>
  <si>
    <t>15BVC26061</t>
  </si>
  <si>
    <t>15BVC26062</t>
  </si>
  <si>
    <t>15BVC26063</t>
  </si>
  <si>
    <t>15BVC26064</t>
  </si>
  <si>
    <t>15BVC26065</t>
  </si>
  <si>
    <t>15BVC26066</t>
  </si>
  <si>
    <t>15BVC26068</t>
  </si>
  <si>
    <t>15BVC26069</t>
  </si>
  <si>
    <t>15BVC26070</t>
  </si>
  <si>
    <t>15BVC26071</t>
  </si>
  <si>
    <t>15BVC26072</t>
  </si>
  <si>
    <t>15BVC26073</t>
  </si>
  <si>
    <t>III</t>
  </si>
  <si>
    <t>BALA PRADEEP B</t>
  </si>
  <si>
    <t>ABHISHEK K</t>
  </si>
  <si>
    <t>ACHUTHA B M</t>
  </si>
  <si>
    <t>AKASH M</t>
  </si>
  <si>
    <t>AMUDHA V</t>
  </si>
  <si>
    <t>BHAGYA SHREE N</t>
  </si>
  <si>
    <t>CHAITRA K</t>
  </si>
  <si>
    <t>DHANUSH S</t>
  </si>
  <si>
    <t>GHANASHYAM</t>
  </si>
  <si>
    <t>HARITHA R</t>
  </si>
  <si>
    <t>HARSHITHA R</t>
  </si>
  <si>
    <t>HARSHITHA S</t>
  </si>
  <si>
    <t>HEMANTH M</t>
  </si>
  <si>
    <t>ISMAIL ZABIULLA</t>
  </si>
  <si>
    <t>JAYANTH S V</t>
  </si>
  <si>
    <t>JEETENDER</t>
  </si>
  <si>
    <t>JEEVAN V</t>
  </si>
  <si>
    <t>KHADRI NAVEEN M C</t>
  </si>
  <si>
    <t>KIRAN S</t>
  </si>
  <si>
    <t>KUSHAL B L C</t>
  </si>
  <si>
    <t>LIKITHA SHREE  R</t>
  </si>
  <si>
    <t>LOHITH KUMAR N</t>
  </si>
  <si>
    <t>MEGHANA B S</t>
  </si>
  <si>
    <t>MIZBA SADIYA</t>
  </si>
  <si>
    <t>MOHAMED SUFIYAN</t>
  </si>
  <si>
    <t>MOHAMMED OWAIS GHULAM</t>
  </si>
  <si>
    <t>NADEEM BAIG J</t>
  </si>
  <si>
    <t>PAVAN C</t>
  </si>
  <si>
    <t>PAVAN KALYAN N</t>
  </si>
  <si>
    <t>PAVITHRA R</t>
  </si>
  <si>
    <t>PRASHANTH K</t>
  </si>
  <si>
    <t>PRIYANKA B</t>
  </si>
  <si>
    <t>RAMYA P</t>
  </si>
  <si>
    <t>RANJITH N</t>
  </si>
  <si>
    <t>SANDEEP V</t>
  </si>
  <si>
    <t>SANDESH S</t>
  </si>
  <si>
    <t>SANTHOSH KUMAR S</t>
  </si>
  <si>
    <t>SHIVA KUMAR C</t>
  </si>
  <si>
    <t>SHRADDA E</t>
  </si>
  <si>
    <t>SHREYAS B R</t>
  </si>
  <si>
    <t>SUKESH A S</t>
  </si>
  <si>
    <t>SUSHMITHA R</t>
  </si>
  <si>
    <t>SWETHA M</t>
  </si>
  <si>
    <t>SYED SAMEER</t>
  </si>
  <si>
    <t>VASANTH KUMAR N D</t>
  </si>
  <si>
    <t>VASANTH KUMAR S</t>
  </si>
  <si>
    <t>VINOD M</t>
  </si>
  <si>
    <t>VISHWAJITH N</t>
  </si>
  <si>
    <t>YASHASWINI N</t>
  </si>
  <si>
    <t>YASHWANTH J</t>
  </si>
  <si>
    <t>YOGESH G</t>
  </si>
  <si>
    <t>12BVC24006</t>
  </si>
  <si>
    <t>14BVC26001</t>
  </si>
  <si>
    <t>14BVC26002</t>
  </si>
  <si>
    <t>14BVC26003</t>
  </si>
  <si>
    <t>14BVC26004</t>
  </si>
  <si>
    <t>14BVC26006</t>
  </si>
  <si>
    <t>14BVC26009</t>
  </si>
  <si>
    <t>14BVC26011</t>
  </si>
  <si>
    <t>14BVC26012</t>
  </si>
  <si>
    <t>14BVC26014</t>
  </si>
  <si>
    <t>14BVC26015</t>
  </si>
  <si>
    <t>14BVC26016</t>
  </si>
  <si>
    <t>14BVC26017</t>
  </si>
  <si>
    <t>14BVC26018</t>
  </si>
  <si>
    <t>14BVC26019</t>
  </si>
  <si>
    <t>14BVC26020</t>
  </si>
  <si>
    <t>14BVC26021</t>
  </si>
  <si>
    <t>14BVC26022</t>
  </si>
  <si>
    <t>14BVC26023</t>
  </si>
  <si>
    <t>14BVC26024</t>
  </si>
  <si>
    <t>14BVC26025</t>
  </si>
  <si>
    <t>14BVC26026</t>
  </si>
  <si>
    <t>14BVC26027</t>
  </si>
  <si>
    <t>14BVC26028</t>
  </si>
  <si>
    <t>14BVC26029</t>
  </si>
  <si>
    <t>14BVC26030</t>
  </si>
  <si>
    <t>14BVC26031</t>
  </si>
  <si>
    <t>14BVC26032</t>
  </si>
  <si>
    <t>14BVC26033</t>
  </si>
  <si>
    <t>14BVC26034</t>
  </si>
  <si>
    <t>14BVC26035</t>
  </si>
  <si>
    <t>14BVC26036</t>
  </si>
  <si>
    <t>14BVC26037</t>
  </si>
  <si>
    <t>14BVC26038</t>
  </si>
  <si>
    <t>14BVC26040</t>
  </si>
  <si>
    <t>14BVC26041</t>
  </si>
  <si>
    <t>14BVC26042</t>
  </si>
  <si>
    <t>14BVC26043</t>
  </si>
  <si>
    <t>14BVC26044</t>
  </si>
  <si>
    <t>14BVC26046</t>
  </si>
  <si>
    <t>14BVC26047</t>
  </si>
  <si>
    <t>14BVC26048</t>
  </si>
  <si>
    <t>14BVC26049</t>
  </si>
  <si>
    <t>14BVC26050</t>
  </si>
  <si>
    <t>14BVC26051</t>
  </si>
  <si>
    <t>14BVC26052</t>
  </si>
  <si>
    <t>14BVC26053</t>
  </si>
  <si>
    <t>14BVC26054</t>
  </si>
  <si>
    <t>14BVC26055</t>
  </si>
  <si>
    <t>14BVC26056</t>
  </si>
  <si>
    <t>14BVC26058</t>
  </si>
  <si>
    <t>14BVC26059</t>
  </si>
  <si>
    <t>14BVC26060</t>
  </si>
  <si>
    <t>ABHISHEK N</t>
  </si>
  <si>
    <t>AFZA SAYEED</t>
  </si>
  <si>
    <t>ARCHANA RAVINDRA</t>
  </si>
  <si>
    <t>ARJUN S</t>
  </si>
  <si>
    <t>ARPITHA G BELLUTTI</t>
  </si>
  <si>
    <t>BRIJESH H</t>
  </si>
  <si>
    <t>CHAITHRA K</t>
  </si>
  <si>
    <t>DEEKSHITH KUMAR S</t>
  </si>
  <si>
    <t>DEEPAK M</t>
  </si>
  <si>
    <t>DIKSHIT R</t>
  </si>
  <si>
    <t>DIVYA K</t>
  </si>
  <si>
    <t>DONTHAM JYOTHI SWAROOP</t>
  </si>
  <si>
    <t>GAGANA B L</t>
  </si>
  <si>
    <t>GIRISH  P</t>
  </si>
  <si>
    <t>HARISH BABU C</t>
  </si>
  <si>
    <t>HARISH KUMAR C</t>
  </si>
  <si>
    <t>HARISH R B</t>
  </si>
  <si>
    <t>HARSHA C</t>
  </si>
  <si>
    <t>HARSHA V</t>
  </si>
  <si>
    <t>HARSHITHA B</t>
  </si>
  <si>
    <t>HARSHITHA H N</t>
  </si>
  <si>
    <t>JAYASHREE C</t>
  </si>
  <si>
    <t>JYOTHI DIXIT R</t>
  </si>
  <si>
    <t>K M RAKSHITHA</t>
  </si>
  <si>
    <t>KAILASH KUMAR S K</t>
  </si>
  <si>
    <t>KARTHIK  S</t>
  </si>
  <si>
    <t>KAVYA N V</t>
  </si>
  <si>
    <t>KRISHNA N</t>
  </si>
  <si>
    <t>LAVANYA S</t>
  </si>
  <si>
    <t xml:space="preserve">LEELA </t>
  </si>
  <si>
    <t>LIKESH M L</t>
  </si>
  <si>
    <t>LOKESH G</t>
  </si>
  <si>
    <t>MAHESH A</t>
  </si>
  <si>
    <t>MAHESH KUMAR V</t>
  </si>
  <si>
    <t>MANOJ P</t>
  </si>
  <si>
    <t>MANOJVIVEK H</t>
  </si>
  <si>
    <t>MEENAKSHI S</t>
  </si>
  <si>
    <t>MEGHANA J N</t>
  </si>
  <si>
    <t>MEGHANA R</t>
  </si>
  <si>
    <t>MERONIA A</t>
  </si>
  <si>
    <t xml:space="preserve">MOHD IMRAN </t>
  </si>
  <si>
    <t>NAMITHA G M</t>
  </si>
  <si>
    <t>NAVEEN S M</t>
  </si>
  <si>
    <t>NAVNEETH KUMAR S</t>
  </si>
  <si>
    <t>NAYANA G</t>
  </si>
  <si>
    <t>NIKHIL KUMAR B N</t>
  </si>
  <si>
    <t>NIKIT B SOMPURA</t>
  </si>
  <si>
    <t>NIKITHA G</t>
  </si>
  <si>
    <t>NISARGA B R</t>
  </si>
  <si>
    <t>PAVAN KUMAR M</t>
  </si>
  <si>
    <t xml:space="preserve">PRABHU </t>
  </si>
  <si>
    <t>PRAVEEN KUMAR S</t>
  </si>
  <si>
    <t>PREETHI R</t>
  </si>
  <si>
    <t>PUNEETH K C</t>
  </si>
  <si>
    <t>PUNITH G A</t>
  </si>
  <si>
    <t>RACHANA V</t>
  </si>
  <si>
    <t>RAMYA V</t>
  </si>
  <si>
    <t>RUDRESH K</t>
  </si>
  <si>
    <t xml:space="preserve">RUMANA FATHIMA </t>
  </si>
  <si>
    <t>SAGAR K</t>
  </si>
  <si>
    <t>SAGAR M</t>
  </si>
  <si>
    <t>SANGAMESH A T</t>
  </si>
  <si>
    <t>SANGEETHA S</t>
  </si>
  <si>
    <t>SHALINI M</t>
  </si>
  <si>
    <t>SHASHANK K</t>
  </si>
  <si>
    <t>SHASHIKUMAR K V</t>
  </si>
  <si>
    <t>SHWETHA A</t>
  </si>
  <si>
    <t>SHWETHA S</t>
  </si>
  <si>
    <t>SRIDHAR E</t>
  </si>
  <si>
    <t>SUJAY S</t>
  </si>
  <si>
    <t>SWARNALLI MANNA S</t>
  </si>
  <si>
    <t>SYEDA SANIYA KAYEENATH</t>
  </si>
  <si>
    <t>TEJASHWINI S</t>
  </si>
  <si>
    <t>TEJASWINI N</t>
  </si>
  <si>
    <t>THANUJITH S</t>
  </si>
  <si>
    <t>VENUGOPAL V</t>
  </si>
  <si>
    <t>VIGNESH S</t>
  </si>
  <si>
    <t>VISHWAS S V</t>
  </si>
  <si>
    <t>Y ABHIRAM</t>
  </si>
  <si>
    <t>YATISH KUMAR S</t>
  </si>
  <si>
    <t>16BVSB7001</t>
  </si>
  <si>
    <t>16BVSB7002</t>
  </si>
  <si>
    <t>16BVSB7003</t>
  </si>
  <si>
    <t>16BVSB7004</t>
  </si>
  <si>
    <t>16BVSB7005</t>
  </si>
  <si>
    <t>16BVSB7006</t>
  </si>
  <si>
    <t>16BVSB7007</t>
  </si>
  <si>
    <t>16BVSB7008</t>
  </si>
  <si>
    <t>16BVSB7009</t>
  </si>
  <si>
    <t>16BVSB7010</t>
  </si>
  <si>
    <t>16BVSB7011</t>
  </si>
  <si>
    <t>16BVSB7012</t>
  </si>
  <si>
    <t>16BVSB7013</t>
  </si>
  <si>
    <t>16BVSB7014</t>
  </si>
  <si>
    <t>16BVSB7015</t>
  </si>
  <si>
    <t>16BVSB7016</t>
  </si>
  <si>
    <t>16BVSB7017</t>
  </si>
  <si>
    <t>16BVSB7018</t>
  </si>
  <si>
    <t>16BVSB7019</t>
  </si>
  <si>
    <t>16BVSB7020</t>
  </si>
  <si>
    <t>16BVSB7021</t>
  </si>
  <si>
    <t>16BVSB7022</t>
  </si>
  <si>
    <t>16BVSB7023</t>
  </si>
  <si>
    <t>16BVSB7024</t>
  </si>
  <si>
    <t>16BVSB7025</t>
  </si>
  <si>
    <t>16BVSB7026</t>
  </si>
  <si>
    <t>16BVSB7027</t>
  </si>
  <si>
    <t>16BVSB7028</t>
  </si>
  <si>
    <t>16BVSB7029</t>
  </si>
  <si>
    <t>16BVSB7030</t>
  </si>
  <si>
    <t>16BVSB7031</t>
  </si>
  <si>
    <t>16BVSB7032</t>
  </si>
  <si>
    <t>16BVSB7033</t>
  </si>
  <si>
    <t>16BVSB7034</t>
  </si>
  <si>
    <t>16BVSB7035</t>
  </si>
  <si>
    <t>16BVSB7036</t>
  </si>
  <si>
    <t>16BVSB7037</t>
  </si>
  <si>
    <t>16BVSB7038</t>
  </si>
  <si>
    <t>16BVSB7039</t>
  </si>
  <si>
    <t>16BVSB7040</t>
  </si>
  <si>
    <t>16BVSB7041</t>
  </si>
  <si>
    <t>16BVSB7042</t>
  </si>
  <si>
    <t>16BVSB7043</t>
  </si>
  <si>
    <t>16BVSB7044</t>
  </si>
  <si>
    <t>16BVSB7045</t>
  </si>
  <si>
    <t>16BVSB7046</t>
  </si>
  <si>
    <t>16BVSB7047</t>
  </si>
  <si>
    <t>16BVSB7048</t>
  </si>
  <si>
    <t>16BVSB7049</t>
  </si>
  <si>
    <t>16BVSB7050</t>
  </si>
  <si>
    <t>16BVSB7051</t>
  </si>
  <si>
    <t>16BVSB7052</t>
  </si>
  <si>
    <t>16BVSB7053</t>
  </si>
  <si>
    <t>16BVSB7054</t>
  </si>
  <si>
    <t>16BVSB7055</t>
  </si>
  <si>
    <t>16BVSB7056</t>
  </si>
  <si>
    <t>16BVSB7057</t>
  </si>
  <si>
    <t>16BVSB7058</t>
  </si>
  <si>
    <t>16BVSB7059</t>
  </si>
  <si>
    <t>16BVSB7060</t>
  </si>
  <si>
    <t>16BVSB7061</t>
  </si>
  <si>
    <t>16BVSB7062</t>
  </si>
  <si>
    <t>16BVSB7063</t>
  </si>
  <si>
    <t>16BVSB7064</t>
  </si>
  <si>
    <t>16BVSB7065</t>
  </si>
  <si>
    <t>16BVSB7066</t>
  </si>
  <si>
    <t>16BVSB7067</t>
  </si>
  <si>
    <t>16BVSB7068</t>
  </si>
  <si>
    <t>16BVSB7069</t>
  </si>
  <si>
    <t>16BVSB7070</t>
  </si>
  <si>
    <t>16BVSB7071</t>
  </si>
  <si>
    <t>16BVSB7072</t>
  </si>
  <si>
    <t>16BVSB7073</t>
  </si>
  <si>
    <t>16BVSB7074</t>
  </si>
  <si>
    <t>16BVSB7075</t>
  </si>
  <si>
    <t>16BVSB7076</t>
  </si>
  <si>
    <t>16BVSB7077</t>
  </si>
  <si>
    <t>16BVSB7078</t>
  </si>
  <si>
    <t>16BVSB7079</t>
  </si>
  <si>
    <t>16BVSB7080</t>
  </si>
  <si>
    <t>BCA</t>
  </si>
  <si>
    <t>ALFA JIGNI</t>
  </si>
  <si>
    <t>ANAND S</t>
  </si>
  <si>
    <t>ANANDHI VELAYUTHAM</t>
  </si>
  <si>
    <t>ARUN KUMAR S</t>
  </si>
  <si>
    <t>BHARATHI S</t>
  </si>
  <si>
    <t>CHAITHRA N</t>
  </si>
  <si>
    <t>CHAITRA N R</t>
  </si>
  <si>
    <t>CHETHAN N</t>
  </si>
  <si>
    <t>DEEPAK J SRIVATSA</t>
  </si>
  <si>
    <t>DHANUSHREE C</t>
  </si>
  <si>
    <t>GOWTHAMI C</t>
  </si>
  <si>
    <t>HARSHITHA K R</t>
  </si>
  <si>
    <t>HEMANTH CHIGARI</t>
  </si>
  <si>
    <t>HEMANTH KUMAR R</t>
  </si>
  <si>
    <t>ISRA KOUSER</t>
  </si>
  <si>
    <t>JAVED I</t>
  </si>
  <si>
    <t>KARTHIK SELVAN B</t>
  </si>
  <si>
    <t>KAVYA SHREE B</t>
  </si>
  <si>
    <t>KAVYA V</t>
  </si>
  <si>
    <t>KIRAN R</t>
  </si>
  <si>
    <t>KIRAN RAJ S</t>
  </si>
  <si>
    <t>KOMATHI M</t>
  </si>
  <si>
    <t>KOUSALYA L</t>
  </si>
  <si>
    <t>MADHAVA ADIGA B P</t>
  </si>
  <si>
    <t>MADHUSUDHAN</t>
  </si>
  <si>
    <t>MALLIKARJUN S</t>
  </si>
  <si>
    <t>MAMATHA R</t>
  </si>
  <si>
    <t>MANISHA S</t>
  </si>
  <si>
    <t>MANOJ KUMAR R</t>
  </si>
  <si>
    <t>MANSOOR AHMED</t>
  </si>
  <si>
    <t>MANU V</t>
  </si>
  <si>
    <t>MOHAMMED FARDEEN ZAIB</t>
  </si>
  <si>
    <t>MOHAN K</t>
  </si>
  <si>
    <t>MONISHA S</t>
  </si>
  <si>
    <t>NANDA KUMAR P</t>
  </si>
  <si>
    <t>POOJA S PORAL</t>
  </si>
  <si>
    <t>PRANAV S</t>
  </si>
  <si>
    <t>PRASHANTH KUMAR M P</t>
  </si>
  <si>
    <t>PRAVEEN S BIDARAKATTI</t>
  </si>
  <si>
    <t>RAGHAVA B R</t>
  </si>
  <si>
    <t>RAGHAVA G N</t>
  </si>
  <si>
    <t>RISHIKESH PAWAN U</t>
  </si>
  <si>
    <t>ROHITH N</t>
  </si>
  <si>
    <t>ROJA K</t>
  </si>
  <si>
    <t>SACHIN C L</t>
  </si>
  <si>
    <t>SAMSON PAUL C</t>
  </si>
  <si>
    <t>SANIA BANU K</t>
  </si>
  <si>
    <t>SANJAY G</t>
  </si>
  <si>
    <t>SANTOSH KUMAR S</t>
  </si>
  <si>
    <t>SELVA R</t>
  </si>
  <si>
    <t>SHAKTHIVEL S</t>
  </si>
  <si>
    <t>SHESHADRI M KRISHNA</t>
  </si>
  <si>
    <t>SHILPA S</t>
  </si>
  <si>
    <t>SIDDESH M S</t>
  </si>
  <si>
    <t>SRINIVAS K</t>
  </si>
  <si>
    <t>SUSHMITHA S</t>
  </si>
  <si>
    <t>UDAY</t>
  </si>
  <si>
    <t>VANI SHREE S</t>
  </si>
  <si>
    <t>VINEETH H B</t>
  </si>
  <si>
    <t>15BVSB7002</t>
  </si>
  <si>
    <t>15BVSB7003</t>
  </si>
  <si>
    <t>15BVSB7004</t>
  </si>
  <si>
    <t>15BVSB7005</t>
  </si>
  <si>
    <t>15BVSB7006</t>
  </si>
  <si>
    <t>15BVSB7007</t>
  </si>
  <si>
    <t>15BVSB7008</t>
  </si>
  <si>
    <t>15BVSB7009</t>
  </si>
  <si>
    <t>15BVSB7010</t>
  </si>
  <si>
    <t>15BVSB7011</t>
  </si>
  <si>
    <t>15BVSB7012</t>
  </si>
  <si>
    <t>15BVSB7013</t>
  </si>
  <si>
    <t>15BVSB7014</t>
  </si>
  <si>
    <t>15BVSB7015</t>
  </si>
  <si>
    <t>15BVSB7016</t>
  </si>
  <si>
    <t>15BVSB7017</t>
  </si>
  <si>
    <t>15BVSB7018</t>
  </si>
  <si>
    <t>15BVSB7019</t>
  </si>
  <si>
    <t>15BVSB7020</t>
  </si>
  <si>
    <t>15BVSB7021</t>
  </si>
  <si>
    <t>15BVSB7022</t>
  </si>
  <si>
    <t>15BVSB7023</t>
  </si>
  <si>
    <t>15BVSB7024</t>
  </si>
  <si>
    <t>15BVSB7025</t>
  </si>
  <si>
    <t>15BVSB7026</t>
  </si>
  <si>
    <t>15BVSB7027</t>
  </si>
  <si>
    <t>15BVSB7028</t>
  </si>
  <si>
    <t>15BVSB7029</t>
  </si>
  <si>
    <t>15BVSB7030</t>
  </si>
  <si>
    <t>15BVSB7031</t>
  </si>
  <si>
    <t>15BVSB7032</t>
  </si>
  <si>
    <t>15BVSB7033</t>
  </si>
  <si>
    <t>15BVSB7034</t>
  </si>
  <si>
    <t>15BVSB7035</t>
  </si>
  <si>
    <t>15BVSB7036</t>
  </si>
  <si>
    <t>15BVSB7038</t>
  </si>
  <si>
    <t>15BVSB7039</t>
  </si>
  <si>
    <t>15BVSB7040</t>
  </si>
  <si>
    <t>15BVSB7041</t>
  </si>
  <si>
    <t>15BVSB7042</t>
  </si>
  <si>
    <t>15BVSB7043</t>
  </si>
  <si>
    <t>15BVSB7044</t>
  </si>
  <si>
    <t>15BVSB7045</t>
  </si>
  <si>
    <t>15BVSB7046</t>
  </si>
  <si>
    <t>15BVSB7047</t>
  </si>
  <si>
    <t>15BVSB7048</t>
  </si>
  <si>
    <t>15BVSB7049</t>
  </si>
  <si>
    <t>15BVSB7050</t>
  </si>
  <si>
    <t>15BVSB7051</t>
  </si>
  <si>
    <t>15BVSB7052</t>
  </si>
  <si>
    <t>15BVSB7053</t>
  </si>
  <si>
    <t>15BVSB7054</t>
  </si>
  <si>
    <t>15BVSB7055</t>
  </si>
  <si>
    <t>15BVSB7056</t>
  </si>
  <si>
    <t>15BVSB7057</t>
  </si>
  <si>
    <t>15BVSB7058</t>
  </si>
  <si>
    <t>15BVSB7059</t>
  </si>
  <si>
    <t>15BVSB7060</t>
  </si>
  <si>
    <t>15BVSB7061</t>
  </si>
  <si>
    <t>15BVSB7062</t>
  </si>
  <si>
    <t>ADITHYA G S</t>
  </si>
  <si>
    <t>AKHILESH K</t>
  </si>
  <si>
    <t>ANITHA N</t>
  </si>
  <si>
    <t>APOORVA S</t>
  </si>
  <si>
    <t>ARUN KUMAR N</t>
  </si>
  <si>
    <t>BHAVYA R</t>
  </si>
  <si>
    <t>CHANDRA SHEKAR V</t>
  </si>
  <si>
    <t>DARSHAN V</t>
  </si>
  <si>
    <t>DEEPA B</t>
  </si>
  <si>
    <t>DEERAJ S</t>
  </si>
  <si>
    <t>DIVYASHREE M</t>
  </si>
  <si>
    <t>GANGA YADAV</t>
  </si>
  <si>
    <t>GIRISH M G</t>
  </si>
  <si>
    <t>GOWTHAM A</t>
  </si>
  <si>
    <t>JANANI SRI E</t>
  </si>
  <si>
    <t>KARTHIK M</t>
  </si>
  <si>
    <t>KARTHIK N</t>
  </si>
  <si>
    <t>KAVYA B</t>
  </si>
  <si>
    <t>KAVYA N</t>
  </si>
  <si>
    <t>KEERTHANA SALYAN S</t>
  </si>
  <si>
    <t>KIRAN KUMAR E</t>
  </si>
  <si>
    <t>KISHORE KUMAR V</t>
  </si>
  <si>
    <t>KRISHNAVENI C L</t>
  </si>
  <si>
    <t>LAVANYA M</t>
  </si>
  <si>
    <t>MAITHRI S V</t>
  </si>
  <si>
    <t>MANJUNATH U</t>
  </si>
  <si>
    <t>MANJUSHREE B G</t>
  </si>
  <si>
    <t>MANOJ C</t>
  </si>
  <si>
    <t>MARUTHI M</t>
  </si>
  <si>
    <t>MEGHANA B L</t>
  </si>
  <si>
    <t>MEHANA B</t>
  </si>
  <si>
    <t>NANDINI M</t>
  </si>
  <si>
    <t>NANDINI N</t>
  </si>
  <si>
    <t>NARESH BABU K</t>
  </si>
  <si>
    <t>NAVAMI V</t>
  </si>
  <si>
    <t>NAVEEN KUMAR J C</t>
  </si>
  <si>
    <t>NAVEEN KUMAR P</t>
  </si>
  <si>
    <t>NAVYA G M</t>
  </si>
  <si>
    <t>NAYANA A SOMAYAJI</t>
  </si>
  <si>
    <t>NISHA S</t>
  </si>
  <si>
    <t>NITHIN H K</t>
  </si>
  <si>
    <t>PAVITHRA M</t>
  </si>
  <si>
    <t>PRASHANTH S R</t>
  </si>
  <si>
    <t>PRIYADHARSHINI H K</t>
  </si>
  <si>
    <t>RADHIKA P</t>
  </si>
  <si>
    <t>RAKSHITH M</t>
  </si>
  <si>
    <t>RAVI KUMAR U</t>
  </si>
  <si>
    <t>RUBASHRI R</t>
  </si>
  <si>
    <t>SACHIN J</t>
  </si>
  <si>
    <t>SALMAN BAIG</t>
  </si>
  <si>
    <t>SANDEEP S</t>
  </si>
  <si>
    <t>SHASHI KUMAR S</t>
  </si>
  <si>
    <t>SHIFA RUHI</t>
  </si>
  <si>
    <t>SHRUTHI SINDHE</t>
  </si>
  <si>
    <t>SOWJANYA M</t>
  </si>
  <si>
    <t>SWATHI J</t>
  </si>
  <si>
    <t>VIJAYALAKSHMI B</t>
  </si>
  <si>
    <t>YADAV AJITH KUMAR RAGHAVAN</t>
  </si>
  <si>
    <t>14BVSB7001</t>
  </si>
  <si>
    <t>14BVSB7002</t>
  </si>
  <si>
    <t>14BVSB7003</t>
  </si>
  <si>
    <t>14BVSB7004</t>
  </si>
  <si>
    <t>14BVSB7007</t>
  </si>
  <si>
    <t>14BVSB7008</t>
  </si>
  <si>
    <t>14BVSB7009</t>
  </si>
  <si>
    <t>14BVSB7010</t>
  </si>
  <si>
    <t>14BVSB7011</t>
  </si>
  <si>
    <t>14BVSB7012</t>
  </si>
  <si>
    <t>14BVSB7013</t>
  </si>
  <si>
    <t>14BVSB7014</t>
  </si>
  <si>
    <t>14BVSB7015</t>
  </si>
  <si>
    <t>14BVSB7016</t>
  </si>
  <si>
    <t>14BVSB7017</t>
  </si>
  <si>
    <t>14BVSB7018</t>
  </si>
  <si>
    <t>14BVSB7019</t>
  </si>
  <si>
    <t>14BVSB7020</t>
  </si>
  <si>
    <t>14BVSB7021</t>
  </si>
  <si>
    <t>14BVSB7022</t>
  </si>
  <si>
    <t>14BVSB7023</t>
  </si>
  <si>
    <t>14BVSB7024</t>
  </si>
  <si>
    <t>14BVSB7025</t>
  </si>
  <si>
    <t>14BVSB7026</t>
  </si>
  <si>
    <t>14BVSB7027</t>
  </si>
  <si>
    <t>14BVSB7028</t>
  </si>
  <si>
    <t>14BVSB7029</t>
  </si>
  <si>
    <t>14BVSB7030</t>
  </si>
  <si>
    <t>14BVSB7031</t>
  </si>
  <si>
    <t>14BVSB7033</t>
  </si>
  <si>
    <t>14BVSB7034</t>
  </si>
  <si>
    <t>14BVSB7035</t>
  </si>
  <si>
    <t>14BVSB7036</t>
  </si>
  <si>
    <t>14BVSB7037</t>
  </si>
  <si>
    <t>14BVSB7038</t>
  </si>
  <si>
    <t>14BVSB7039</t>
  </si>
  <si>
    <t>14BVSB7040</t>
  </si>
  <si>
    <t>14BVSB7041</t>
  </si>
  <si>
    <t>14BVSB7042</t>
  </si>
  <si>
    <t>14BVSB7043</t>
  </si>
  <si>
    <t>14BVSB7044</t>
  </si>
  <si>
    <t>14BVSB7045</t>
  </si>
  <si>
    <t>14BVSB7046</t>
  </si>
  <si>
    <t>14BVSB7047</t>
  </si>
  <si>
    <t>14BVSB7048</t>
  </si>
  <si>
    <t>14BVSB7049</t>
  </si>
  <si>
    <t>14BVSB7050</t>
  </si>
  <si>
    <t>14BVSB7051</t>
  </si>
  <si>
    <t>14BVSB7052</t>
  </si>
  <si>
    <t>14BVSB7053</t>
  </si>
  <si>
    <t>14BVSB7054</t>
  </si>
  <si>
    <t>14BVSB7055</t>
  </si>
  <si>
    <t>14BVSB7056</t>
  </si>
  <si>
    <t>14BVSB7057</t>
  </si>
  <si>
    <t>14BVSB7059</t>
  </si>
  <si>
    <t>14BVSB7060</t>
  </si>
  <si>
    <t>14BVSB7061</t>
  </si>
  <si>
    <t>14BVSB7062</t>
  </si>
  <si>
    <t>14BVSB7063</t>
  </si>
  <si>
    <t>ABHISHEK D N</t>
  </si>
  <si>
    <t xml:space="preserve">ABHISHEK K      </t>
  </si>
  <si>
    <t xml:space="preserve">ABHISHEK M      </t>
  </si>
  <si>
    <t xml:space="preserve">ABHISHEK R      </t>
  </si>
  <si>
    <t xml:space="preserve">AFRAH </t>
  </si>
  <si>
    <t>AISHWARYA B R</t>
  </si>
  <si>
    <t xml:space="preserve">AISHWARYA ULLOORA H </t>
  </si>
  <si>
    <t xml:space="preserve">AJAY ASHOK      </t>
  </si>
  <si>
    <t xml:space="preserve">AKASH K      </t>
  </si>
  <si>
    <t xml:space="preserve">AKSHAY KUMAR C     </t>
  </si>
  <si>
    <t xml:space="preserve">AKSHAY V </t>
  </si>
  <si>
    <t xml:space="preserve">AMARNATH D E </t>
  </si>
  <si>
    <t xml:space="preserve">AMITHA PRABHU </t>
  </si>
  <si>
    <t xml:space="preserve">AMRUTH D      </t>
  </si>
  <si>
    <t xml:space="preserve">AMRUTHA S      </t>
  </si>
  <si>
    <t xml:space="preserve">ANANTHA S </t>
  </si>
  <si>
    <t xml:space="preserve">ANITHA S      </t>
  </si>
  <si>
    <t xml:space="preserve">ANJANA S      </t>
  </si>
  <si>
    <t xml:space="preserve">ANNAPPA  </t>
  </si>
  <si>
    <t xml:space="preserve">ANURADHA G      </t>
  </si>
  <si>
    <t xml:space="preserve">ANUSHA R  </t>
  </si>
  <si>
    <t xml:space="preserve">ANUSHA S  </t>
  </si>
  <si>
    <t xml:space="preserve">APURVA N      </t>
  </si>
  <si>
    <t xml:space="preserve">ARPITHA K      </t>
  </si>
  <si>
    <t xml:space="preserve">ASFIYA BEGUM </t>
  </si>
  <si>
    <t xml:space="preserve">ASHA G B </t>
  </si>
  <si>
    <t xml:space="preserve">ASHWINI B L     </t>
  </si>
  <si>
    <t xml:space="preserve">ASHWITHA A      </t>
  </si>
  <si>
    <t xml:space="preserve">AYESHA AMBAREEN </t>
  </si>
  <si>
    <t xml:space="preserve">BANUPRIYA R      </t>
  </si>
  <si>
    <t xml:space="preserve">BHARATH KUMAR S     </t>
  </si>
  <si>
    <t xml:space="preserve">BHOOMIKA K      </t>
  </si>
  <si>
    <t xml:space="preserve">CHANDANA N </t>
  </si>
  <si>
    <t xml:space="preserve">CHETAN N      </t>
  </si>
  <si>
    <t xml:space="preserve">DEEPIKA T S </t>
  </si>
  <si>
    <t xml:space="preserve">DEVAKI V  </t>
  </si>
  <si>
    <t xml:space="preserve">DEVRAJ V </t>
  </si>
  <si>
    <t xml:space="preserve">GAGAN S      </t>
  </si>
  <si>
    <t xml:space="preserve">GAGAN Y      </t>
  </si>
  <si>
    <t xml:space="preserve">GANAPATI SHIVARAM BHAT </t>
  </si>
  <si>
    <t xml:space="preserve">GAUTAMI M </t>
  </si>
  <si>
    <t xml:space="preserve">GNANESH V      </t>
  </si>
  <si>
    <t xml:space="preserve">GOWTHAM V </t>
  </si>
  <si>
    <t xml:space="preserve">HARIHARAN S </t>
  </si>
  <si>
    <t xml:space="preserve">HARINATH B A     </t>
  </si>
  <si>
    <t xml:space="preserve">HARSHA C      </t>
  </si>
  <si>
    <t xml:space="preserve">HARSHA S      </t>
  </si>
  <si>
    <t xml:space="preserve">HARSHITHA G </t>
  </si>
  <si>
    <t>HARSHITHA G M</t>
  </si>
  <si>
    <t>HARSHITHA G S</t>
  </si>
  <si>
    <t xml:space="preserve">HEMANTH N      </t>
  </si>
  <si>
    <t xml:space="preserve">HITESH P      </t>
  </si>
  <si>
    <t xml:space="preserve">HITHESH U  </t>
  </si>
  <si>
    <t xml:space="preserve">HUMERIYA ANJUM  </t>
  </si>
  <si>
    <t xml:space="preserve">JAGADESH L </t>
  </si>
  <si>
    <t xml:space="preserve">JEEVA S      </t>
  </si>
  <si>
    <t xml:space="preserve">JEEVIKA G  </t>
  </si>
  <si>
    <t xml:space="preserve">KALPITHA M </t>
  </si>
  <si>
    <t xml:space="preserve">KARAN KUMAR RAO M A  </t>
  </si>
  <si>
    <t xml:space="preserve">KARTHIK K      </t>
  </si>
  <si>
    <t xml:space="preserve">KARTHIK PAREEK      </t>
  </si>
  <si>
    <t xml:space="preserve">KARTHIK S      </t>
  </si>
  <si>
    <t xml:space="preserve">KARTHIKEYAN A      </t>
  </si>
  <si>
    <t xml:space="preserve">KAVYA B R </t>
  </si>
  <si>
    <t xml:space="preserve">KAVYA V MURTHY     </t>
  </si>
  <si>
    <t xml:space="preserve">KEERTHAN KUMAR J     </t>
  </si>
  <si>
    <t xml:space="preserve">KIRAN J      </t>
  </si>
  <si>
    <t xml:space="preserve">KIRAN KUMAR C C    </t>
  </si>
  <si>
    <t xml:space="preserve">KOUSALYA S      </t>
  </si>
  <si>
    <t xml:space="preserve">KOUSHIK YADAV      </t>
  </si>
  <si>
    <t xml:space="preserve">KUSHAL S </t>
  </si>
  <si>
    <t xml:space="preserve">LAKSHMI M K     </t>
  </si>
  <si>
    <t xml:space="preserve">LALITHKUMAR R     </t>
  </si>
  <si>
    <t xml:space="preserve">LATHISH KUMAR S V </t>
  </si>
  <si>
    <t xml:space="preserve">LAVANYA R </t>
  </si>
  <si>
    <t xml:space="preserve">LAVANYA S </t>
  </si>
  <si>
    <t xml:space="preserve">LAVANYA V  </t>
  </si>
  <si>
    <t xml:space="preserve">MADHAVI S      </t>
  </si>
  <si>
    <t xml:space="preserve">MADHU R </t>
  </si>
  <si>
    <t xml:space="preserve">MADHUKUMAR R  </t>
  </si>
  <si>
    <t xml:space="preserve">MADIHA SURUR </t>
  </si>
  <si>
    <t xml:space="preserve">MAHADESHWAR S      </t>
  </si>
  <si>
    <t xml:space="preserve">MAHALAKSHMI R      </t>
  </si>
  <si>
    <t xml:space="preserve">MALASHREE K </t>
  </si>
  <si>
    <t xml:space="preserve">MALLAIAH       </t>
  </si>
  <si>
    <t xml:space="preserve">MAMATHA U  </t>
  </si>
  <si>
    <t xml:space="preserve">MANIKUMAR M      </t>
  </si>
  <si>
    <t xml:space="preserve">MANISH A  </t>
  </si>
  <si>
    <t xml:space="preserve">MANJUNATH R </t>
  </si>
  <si>
    <t xml:space="preserve">MANOJ KUMAR A </t>
  </si>
  <si>
    <t xml:space="preserve">MANOJ KUMAR G V   </t>
  </si>
  <si>
    <t xml:space="preserve">MANOJ KUMAR S     </t>
  </si>
  <si>
    <t xml:space="preserve">MANU S      </t>
  </si>
  <si>
    <t xml:space="preserve">MARAPPA C  </t>
  </si>
  <si>
    <t xml:space="preserve">MEENA N H </t>
  </si>
  <si>
    <t xml:space="preserve">MEENA R  </t>
  </si>
  <si>
    <t xml:space="preserve">MEGHANA N </t>
  </si>
  <si>
    <t xml:space="preserve">MEGHANA S      </t>
  </si>
  <si>
    <t xml:space="preserve">MOHAMMED ADEEB R </t>
  </si>
  <si>
    <t xml:space="preserve">MOHAN M </t>
  </si>
  <si>
    <t xml:space="preserve">MOHAN NAYAK K     </t>
  </si>
  <si>
    <t xml:space="preserve">MONIKA S  </t>
  </si>
  <si>
    <t xml:space="preserve">MONISHA S      </t>
  </si>
  <si>
    <t xml:space="preserve">MUHAMMED AFFAN ZAID     </t>
  </si>
  <si>
    <t xml:space="preserve">NAGESH S L </t>
  </si>
  <si>
    <t xml:space="preserve">NANDA KISHORE A J    </t>
  </si>
  <si>
    <t xml:space="preserve">NANDAN KUMAR M R   </t>
  </si>
  <si>
    <t xml:space="preserve">NANDINI A  </t>
  </si>
  <si>
    <t xml:space="preserve">NANDINI K </t>
  </si>
  <si>
    <t xml:space="preserve">NAVEEN G </t>
  </si>
  <si>
    <t xml:space="preserve">NAVEEN KUMAR G     </t>
  </si>
  <si>
    <t xml:space="preserve">NAVEEN KUMAR G    </t>
  </si>
  <si>
    <t xml:space="preserve">NAVEEN V      </t>
  </si>
  <si>
    <t xml:space="preserve">NAVEENKUMAR R </t>
  </si>
  <si>
    <t xml:space="preserve">NEHA SULTANA      </t>
  </si>
  <si>
    <t xml:space="preserve">NETHRAVATHI K  </t>
  </si>
  <si>
    <t xml:space="preserve">NETHRAVATHI M R     </t>
  </si>
  <si>
    <t xml:space="preserve">NIKHIL M </t>
  </si>
  <si>
    <t xml:space="preserve">NIKHIL N R     </t>
  </si>
  <si>
    <t xml:space="preserve">NIRANJAN KUMAR SHETTY S    </t>
  </si>
  <si>
    <t>NISHANTH M V</t>
  </si>
  <si>
    <t xml:space="preserve">NITHISH N      </t>
  </si>
  <si>
    <t xml:space="preserve">NITHYASHREE C  </t>
  </si>
  <si>
    <t xml:space="preserve">PALLAVI BAI M     </t>
  </si>
  <si>
    <t xml:space="preserve">PALLAVI M      </t>
  </si>
  <si>
    <t xml:space="preserve">PAVAN KUMAR S P   </t>
  </si>
  <si>
    <t>PAVITHRA BAI R</t>
  </si>
  <si>
    <t xml:space="preserve">POOJA K PALANKAR     </t>
  </si>
  <si>
    <t xml:space="preserve">POOJA R  </t>
  </si>
  <si>
    <t xml:space="preserve">POOJA V      </t>
  </si>
  <si>
    <t xml:space="preserve">POOJASHREE S  </t>
  </si>
  <si>
    <t xml:space="preserve">PRABHAVATHI P      </t>
  </si>
  <si>
    <t xml:space="preserve">PRABHU M S     </t>
  </si>
  <si>
    <t xml:space="preserve">PRADEEP G M     </t>
  </si>
  <si>
    <t xml:space="preserve">PRAPUL C      </t>
  </si>
  <si>
    <t xml:space="preserve">PRASHANTH M      </t>
  </si>
  <si>
    <t xml:space="preserve">PRATHIBHA M      </t>
  </si>
  <si>
    <t xml:space="preserve">PRATHIMA S </t>
  </si>
  <si>
    <t xml:space="preserve">PRATISTITH A NAGAR     </t>
  </si>
  <si>
    <t xml:space="preserve">PRAVEEN K      </t>
  </si>
  <si>
    <t xml:space="preserve">PRIYADARSHINI P </t>
  </si>
  <si>
    <t xml:space="preserve">PRIYANKA S  </t>
  </si>
  <si>
    <t xml:space="preserve">PUNEETH M      </t>
  </si>
  <si>
    <t xml:space="preserve">PUNEETH P      </t>
  </si>
  <si>
    <t xml:space="preserve">PUNITH KUMAR M S    </t>
  </si>
  <si>
    <t xml:space="preserve">PURUSHOTHAMA C  </t>
  </si>
  <si>
    <t xml:space="preserve">RADHA KRISHNA BAI </t>
  </si>
  <si>
    <t xml:space="preserve">RAFFATH ZEHRA      </t>
  </si>
  <si>
    <t xml:space="preserve">RAKESH G  </t>
  </si>
  <si>
    <t xml:space="preserve">RAKESH M      </t>
  </si>
  <si>
    <t xml:space="preserve">RAKSHITH M KULAKARNI     </t>
  </si>
  <si>
    <t xml:space="preserve">RAKSHITHA S      </t>
  </si>
  <si>
    <t xml:space="preserve">RAMESH B M     </t>
  </si>
  <si>
    <t xml:space="preserve">RAMESH BABU L V    </t>
  </si>
  <si>
    <t xml:space="preserve">RAMYA H S     </t>
  </si>
  <si>
    <t xml:space="preserve">RAMYA R  </t>
  </si>
  <si>
    <t xml:space="preserve">RAMYA RAJU G N   </t>
  </si>
  <si>
    <t xml:space="preserve">RAMYASHREE N      </t>
  </si>
  <si>
    <t xml:space="preserve">RANJITH KUMAR P S   </t>
  </si>
  <si>
    <t xml:space="preserve">RAVI KUMAR H D   </t>
  </si>
  <si>
    <t xml:space="preserve">RESHMA V  </t>
  </si>
  <si>
    <t xml:space="preserve">ROHIT B S     </t>
  </si>
  <si>
    <t xml:space="preserve">ROHITH P </t>
  </si>
  <si>
    <t xml:space="preserve">ROOPASRI R  </t>
  </si>
  <si>
    <t xml:space="preserve">ROSHINI NAGESHWARI E G   </t>
  </si>
  <si>
    <t xml:space="preserve">RUCHITHA V      </t>
  </si>
  <si>
    <t xml:space="preserve">SACHIN R      </t>
  </si>
  <si>
    <t xml:space="preserve">SAHANA M  </t>
  </si>
  <si>
    <t xml:space="preserve">SAHANA P </t>
  </si>
  <si>
    <t xml:space="preserve">SAI KUMAR REDDY K   </t>
  </si>
  <si>
    <t xml:space="preserve">SAKINA SULTANA      </t>
  </si>
  <si>
    <t xml:space="preserve">SALFIYA TASNEEM </t>
  </si>
  <si>
    <t xml:space="preserve">SANJAY P </t>
  </si>
  <si>
    <t xml:space="preserve">SANTHOSH K </t>
  </si>
  <si>
    <t xml:space="preserve">SANTHOSH N      </t>
  </si>
  <si>
    <t xml:space="preserve">SATHISH R </t>
  </si>
  <si>
    <t>SATHYA RAJ D</t>
  </si>
  <si>
    <t xml:space="preserve">SATHYARAJ V      </t>
  </si>
  <si>
    <t xml:space="preserve">SHARATH N </t>
  </si>
  <si>
    <t xml:space="preserve">SHASHANK V      </t>
  </si>
  <si>
    <t xml:space="preserve">SHASHI KUMAR K     </t>
  </si>
  <si>
    <t xml:space="preserve">SHEETHAL KUMAR B     </t>
  </si>
  <si>
    <t xml:space="preserve">SHIVA KUMAR M N    </t>
  </si>
  <si>
    <t xml:space="preserve">SHRADDHA S </t>
  </si>
  <si>
    <t xml:space="preserve">SHRAVANTHI B </t>
  </si>
  <si>
    <t xml:space="preserve">SHREEDEVI Y  </t>
  </si>
  <si>
    <t xml:space="preserve">SHREENIDHI S V </t>
  </si>
  <si>
    <t>SHREYAS PATIL B</t>
  </si>
  <si>
    <t xml:space="preserve">SHREYAS T      </t>
  </si>
  <si>
    <t>SHRINIDHI C S</t>
  </si>
  <si>
    <t xml:space="preserve">SHRIYA S </t>
  </si>
  <si>
    <t xml:space="preserve">SHRUTHI S </t>
  </si>
  <si>
    <t xml:space="preserve">SHUBHASHREE  </t>
  </si>
  <si>
    <t>SHUBHASHREE G BHAT</t>
  </si>
  <si>
    <t xml:space="preserve">SHWETHA M      </t>
  </si>
  <si>
    <t xml:space="preserve">SHWETHA N      </t>
  </si>
  <si>
    <t xml:space="preserve">SOWMYA R      </t>
  </si>
  <si>
    <t xml:space="preserve">SRI HARSHA S    </t>
  </si>
  <si>
    <t xml:space="preserve">SRIKANTH S M </t>
  </si>
  <si>
    <t>SUBHASH NAIDU R</t>
  </si>
  <si>
    <t xml:space="preserve">SUDHARSHAN S      </t>
  </si>
  <si>
    <t xml:space="preserve">SUFIYA KHANUM      </t>
  </si>
  <si>
    <t xml:space="preserve">SUHAS K      </t>
  </si>
  <si>
    <t xml:space="preserve">SUMANTH M      </t>
  </si>
  <si>
    <t xml:space="preserve">SUNAINA A BABU     </t>
  </si>
  <si>
    <t xml:space="preserve">SUPREETHA D SHANBHAG </t>
  </si>
  <si>
    <t xml:space="preserve">SUPRITHA M      </t>
  </si>
  <si>
    <t xml:space="preserve">SURAJ K  </t>
  </si>
  <si>
    <t xml:space="preserve">SURAKSHA S </t>
  </si>
  <si>
    <t xml:space="preserve">SWATHI P SHETTY </t>
  </si>
  <si>
    <t xml:space="preserve">TEJASWINI GOWDA A     </t>
  </si>
  <si>
    <t xml:space="preserve">TEJASWINI K      </t>
  </si>
  <si>
    <t xml:space="preserve">THANMAI N S     </t>
  </si>
  <si>
    <t xml:space="preserve">THANUSHREE J N     </t>
  </si>
  <si>
    <t xml:space="preserve">THEJAS S      </t>
  </si>
  <si>
    <t xml:space="preserve">UDAY KUMAR G V   </t>
  </si>
  <si>
    <t xml:space="preserve">UMA C  </t>
  </si>
  <si>
    <t xml:space="preserve">UMA T      </t>
  </si>
  <si>
    <t xml:space="preserve">UMESHA R  </t>
  </si>
  <si>
    <t xml:space="preserve">VARSHINI V R     </t>
  </si>
  <si>
    <t xml:space="preserve">VARUN KUMAR R    </t>
  </si>
  <si>
    <t xml:space="preserve">VASHITH S GOWDA    </t>
  </si>
  <si>
    <t>VIBHUSHA A S</t>
  </si>
  <si>
    <t xml:space="preserve">VIJAYVIKAS B </t>
  </si>
  <si>
    <t xml:space="preserve">VINAY KUMAR P     </t>
  </si>
  <si>
    <t xml:space="preserve">VINEETH C </t>
  </si>
  <si>
    <t>VINOD KUMAR K</t>
  </si>
  <si>
    <t xml:space="preserve">VINUTHA K V </t>
  </si>
  <si>
    <t xml:space="preserve">VISHAL K M     </t>
  </si>
  <si>
    <t xml:space="preserve">VISHNU PRIYA Y     </t>
  </si>
  <si>
    <t xml:space="preserve">VYSHALI S      </t>
  </si>
  <si>
    <t xml:space="preserve">YATHIN RAJ K     </t>
  </si>
  <si>
    <t xml:space="preserve">ABHISHEK V R </t>
  </si>
  <si>
    <t xml:space="preserve">ABISHEK M  </t>
  </si>
  <si>
    <t xml:space="preserve">ADARSH R PALANKAR     </t>
  </si>
  <si>
    <t xml:space="preserve">AISHWARYA L  </t>
  </si>
  <si>
    <t>AKARSH SHUBHAN SHETTY</t>
  </si>
  <si>
    <t xml:space="preserve">AKASH ASHOK </t>
  </si>
  <si>
    <t xml:space="preserve">AKSHAY M  </t>
  </si>
  <si>
    <t xml:space="preserve">AMRUTH P  </t>
  </si>
  <si>
    <t>AMULYA K S</t>
  </si>
  <si>
    <t xml:space="preserve">ANANTH KUMAR A     </t>
  </si>
  <si>
    <t xml:space="preserve">ANUP KUMAR R     </t>
  </si>
  <si>
    <t xml:space="preserve">ANUSHA B  </t>
  </si>
  <si>
    <t xml:space="preserve">ANUSHA D  </t>
  </si>
  <si>
    <t xml:space="preserve">ANUSHA R KADAMBI </t>
  </si>
  <si>
    <t>APOORVA K S</t>
  </si>
  <si>
    <t xml:space="preserve">ARPITHA ADIGA N  </t>
  </si>
  <si>
    <t xml:space="preserve">ARUNKUMAR S      </t>
  </si>
  <si>
    <t xml:space="preserve">BHANUPRAKASH L S </t>
  </si>
  <si>
    <t xml:space="preserve">BHARATH B </t>
  </si>
  <si>
    <t>BHARATH KUMAR M</t>
  </si>
  <si>
    <t xml:space="preserve">BHARATH M      </t>
  </si>
  <si>
    <t xml:space="preserve">BHAVANA P </t>
  </si>
  <si>
    <t xml:space="preserve">BHOOMIKA B R </t>
  </si>
  <si>
    <t xml:space="preserve">BINDU M </t>
  </si>
  <si>
    <t xml:space="preserve">BOOMIKA D  </t>
  </si>
  <si>
    <t xml:space="preserve">BRINDA S </t>
  </si>
  <si>
    <t xml:space="preserve">CATHERINE NAMRATHA S </t>
  </si>
  <si>
    <t xml:space="preserve">CHAITRA M BHAT </t>
  </si>
  <si>
    <t xml:space="preserve">CHAITRA P  </t>
  </si>
  <si>
    <t xml:space="preserve">CHANDANA D B    </t>
  </si>
  <si>
    <t xml:space="preserve">CHANDANA P      </t>
  </si>
  <si>
    <t xml:space="preserve">CHANDRASHEKAR T M     </t>
  </si>
  <si>
    <t xml:space="preserve">CHARAN M      </t>
  </si>
  <si>
    <t xml:space="preserve">CHARAN V      </t>
  </si>
  <si>
    <t xml:space="preserve">CHATURTH P </t>
  </si>
  <si>
    <t xml:space="preserve">CHAVAN D </t>
  </si>
  <si>
    <t xml:space="preserve">CHETHAN N </t>
  </si>
  <si>
    <t xml:space="preserve">DEEKSHITH R </t>
  </si>
  <si>
    <t xml:space="preserve">DEVARAJU V  </t>
  </si>
  <si>
    <t xml:space="preserve">DHANUSH KUMAR C     </t>
  </si>
  <si>
    <t xml:space="preserve">DIKSHITHA C      </t>
  </si>
  <si>
    <t xml:space="preserve">DILEEP N      </t>
  </si>
  <si>
    <t xml:space="preserve">DILIP R </t>
  </si>
  <si>
    <t xml:space="preserve">DIVYA A </t>
  </si>
  <si>
    <t xml:space="preserve">GANESHA N </t>
  </si>
  <si>
    <t xml:space="preserve">GOWTHAM HATWAR T R   </t>
  </si>
  <si>
    <t xml:space="preserve">GOWTHAM S </t>
  </si>
  <si>
    <t xml:space="preserve">GOWTHAMI V </t>
  </si>
  <si>
    <t>HARI HARAN R</t>
  </si>
  <si>
    <t xml:space="preserve">HARSHITHA K N </t>
  </si>
  <si>
    <t xml:space="preserve">HARSHITHA N  </t>
  </si>
  <si>
    <t xml:space="preserve">HARSHITHA R </t>
  </si>
  <si>
    <t xml:space="preserve">HARSITH KUMAR H     </t>
  </si>
  <si>
    <t xml:space="preserve">HEMALATHA J  </t>
  </si>
  <si>
    <t xml:space="preserve">HEMALATHA K  </t>
  </si>
  <si>
    <t xml:space="preserve">HIMAGHNAA       </t>
  </si>
  <si>
    <t xml:space="preserve">IMPANA M </t>
  </si>
  <si>
    <t xml:space="preserve">JAYASHREE K </t>
  </si>
  <si>
    <t xml:space="preserve">JAYASUDHAN S </t>
  </si>
  <si>
    <t xml:space="preserve">JEEVAN B S     </t>
  </si>
  <si>
    <t xml:space="preserve">JHANU R  </t>
  </si>
  <si>
    <t xml:space="preserve">JYOTHI R  </t>
  </si>
  <si>
    <t xml:space="preserve">KALYAN G  </t>
  </si>
  <si>
    <t xml:space="preserve">KARTHIK K N </t>
  </si>
  <si>
    <t xml:space="preserve">KARTHIKEY S </t>
  </si>
  <si>
    <t xml:space="preserve">KAVANASHREE V      </t>
  </si>
  <si>
    <t xml:space="preserve">KAVYA K S     </t>
  </si>
  <si>
    <t xml:space="preserve">KAVYA REDDY K </t>
  </si>
  <si>
    <t xml:space="preserve">KEERTANA K  </t>
  </si>
  <si>
    <t xml:space="preserve">KEERTHAN G N     </t>
  </si>
  <si>
    <t xml:space="preserve">KEERTHANA A </t>
  </si>
  <si>
    <t xml:space="preserve">KEERTHI K RAJASHEKAR </t>
  </si>
  <si>
    <t xml:space="preserve">KISHAN </t>
  </si>
  <si>
    <t xml:space="preserve">KISHORE S      </t>
  </si>
  <si>
    <t xml:space="preserve">KRUTHIKA P  </t>
  </si>
  <si>
    <t xml:space="preserve">KUSHAL A </t>
  </si>
  <si>
    <t xml:space="preserve">LAVANYA LAKSHMI R </t>
  </si>
  <si>
    <t xml:space="preserve">LEKHA D </t>
  </si>
  <si>
    <t xml:space="preserve">LIKITHA M M </t>
  </si>
  <si>
    <t xml:space="preserve">LIKITHA S  </t>
  </si>
  <si>
    <t xml:space="preserve">MANJUNATH H </t>
  </si>
  <si>
    <t>MANOJ KUMAR P</t>
  </si>
  <si>
    <t xml:space="preserve">MANOJ KUMAR R     </t>
  </si>
  <si>
    <t xml:space="preserve">MANOJ S K </t>
  </si>
  <si>
    <t xml:space="preserve">MANOJ Y K     </t>
  </si>
  <si>
    <t xml:space="preserve">MASOOD PASHA  </t>
  </si>
  <si>
    <t xml:space="preserve">MEDHINI M DESHPANDE </t>
  </si>
  <si>
    <t xml:space="preserve">MEGHA N A     </t>
  </si>
  <si>
    <t xml:space="preserve">MEGHA R  </t>
  </si>
  <si>
    <t xml:space="preserve">MEGHANA A N </t>
  </si>
  <si>
    <t xml:space="preserve">MEGHANA K </t>
  </si>
  <si>
    <t xml:space="preserve">MEGHANA O R </t>
  </si>
  <si>
    <t xml:space="preserve">MEGHANA SHARMA N    </t>
  </si>
  <si>
    <t xml:space="preserve">MOHAMMED HASAN SARDAR     </t>
  </si>
  <si>
    <t xml:space="preserve">MOHAN KUMAR L </t>
  </si>
  <si>
    <t xml:space="preserve">MOHSINA TAJ </t>
  </si>
  <si>
    <t xml:space="preserve">MONICA N  </t>
  </si>
  <si>
    <t xml:space="preserve">MONICA V </t>
  </si>
  <si>
    <t xml:space="preserve">MONIKA B MALVE    </t>
  </si>
  <si>
    <t xml:space="preserve">NAGADIVYA M S    </t>
  </si>
  <si>
    <t xml:space="preserve">NAGASHREE G  </t>
  </si>
  <si>
    <t xml:space="preserve">NAGASHREE Y R    </t>
  </si>
  <si>
    <t xml:space="preserve">NAVEEN R </t>
  </si>
  <si>
    <t xml:space="preserve">NAVYA S      </t>
  </si>
  <si>
    <t xml:space="preserve">OMKEERTHI J      </t>
  </si>
  <si>
    <t xml:space="preserve">PAVAN G  </t>
  </si>
  <si>
    <t>PAVAN KUMAR R</t>
  </si>
  <si>
    <t xml:space="preserve">PAVAN V </t>
  </si>
  <si>
    <t xml:space="preserve">PAVITHRA M  </t>
  </si>
  <si>
    <t xml:space="preserve">PAVITHRA M      </t>
  </si>
  <si>
    <t xml:space="preserve">POOJA G </t>
  </si>
  <si>
    <t xml:space="preserve">POOJA K </t>
  </si>
  <si>
    <t xml:space="preserve">POOJA L PISSAY    </t>
  </si>
  <si>
    <t xml:space="preserve">POOJA M  </t>
  </si>
  <si>
    <t xml:space="preserve">POORNACHANDRA H G </t>
  </si>
  <si>
    <t xml:space="preserve">POORNIMA R </t>
  </si>
  <si>
    <t xml:space="preserve">PRAJWAL DEV D     </t>
  </si>
  <si>
    <t xml:space="preserve">PRAJWAL M </t>
  </si>
  <si>
    <t xml:space="preserve">PRAJWAL N      </t>
  </si>
  <si>
    <t xml:space="preserve">PRAMATHI P      </t>
  </si>
  <si>
    <t xml:space="preserve">PRASHANTH KUMAR      </t>
  </si>
  <si>
    <t xml:space="preserve">PRASHANTH S  </t>
  </si>
  <si>
    <t xml:space="preserve">PRATHIBHA N  </t>
  </si>
  <si>
    <t xml:space="preserve">PRAVEEN S  </t>
  </si>
  <si>
    <t xml:space="preserve">PRAVEENKUMAR M      </t>
  </si>
  <si>
    <t xml:space="preserve">PREETHAM K N </t>
  </si>
  <si>
    <t xml:space="preserve">PRIYANKA M R    </t>
  </si>
  <si>
    <t xml:space="preserve">PUSHPALATHA K  </t>
  </si>
  <si>
    <t xml:space="preserve">PUSHPALATHA Y R     </t>
  </si>
  <si>
    <t xml:space="preserve">RAGHAV N </t>
  </si>
  <si>
    <t xml:space="preserve">RAGHU G S </t>
  </si>
  <si>
    <t xml:space="preserve">RAHUL AGARWAL </t>
  </si>
  <si>
    <t xml:space="preserve">RAHUL B R </t>
  </si>
  <si>
    <t xml:space="preserve">RAHUL R      </t>
  </si>
  <si>
    <t xml:space="preserve">RAKESH M </t>
  </si>
  <si>
    <t xml:space="preserve">RAKESH R </t>
  </si>
  <si>
    <t xml:space="preserve">RAKSHITHA M S </t>
  </si>
  <si>
    <t xml:space="preserve">RAMYA N </t>
  </si>
  <si>
    <t xml:space="preserve">RAMYASHREE S  </t>
  </si>
  <si>
    <t xml:space="preserve">RAMYASRI R  </t>
  </si>
  <si>
    <t xml:space="preserve">RANJITHA S  </t>
  </si>
  <si>
    <t xml:space="preserve">RASHMI N      </t>
  </si>
  <si>
    <t xml:space="preserve">RAVI KIRAN Y R    </t>
  </si>
  <si>
    <t>RAVINANDAN S N</t>
  </si>
  <si>
    <t xml:space="preserve">REKHA N  </t>
  </si>
  <si>
    <t xml:space="preserve">REVANTH M      </t>
  </si>
  <si>
    <t xml:space="preserve">ROOPA S </t>
  </si>
  <si>
    <t xml:space="preserve">RUCHITHA P </t>
  </si>
  <si>
    <t xml:space="preserve">SACHIN HS </t>
  </si>
  <si>
    <t xml:space="preserve">SAHANA B  </t>
  </si>
  <si>
    <t xml:space="preserve">SAHANA M      </t>
  </si>
  <si>
    <t xml:space="preserve">SAHANA N      </t>
  </si>
  <si>
    <t xml:space="preserve">SAI VENKAT C M   </t>
  </si>
  <si>
    <t xml:space="preserve">SAIMONISH M  </t>
  </si>
  <si>
    <t xml:space="preserve">SAMEEKSHA T S </t>
  </si>
  <si>
    <t xml:space="preserve">SAMEERA M </t>
  </si>
  <si>
    <t xml:space="preserve">SANA YUNUS  </t>
  </si>
  <si>
    <t xml:space="preserve">SANJANA P  </t>
  </si>
  <si>
    <t xml:space="preserve">SANJAY N      </t>
  </si>
  <si>
    <t xml:space="preserve">SANJAY Y      </t>
  </si>
  <si>
    <t xml:space="preserve">SHALINI Y P </t>
  </si>
  <si>
    <t xml:space="preserve">SHAMANTH H      </t>
  </si>
  <si>
    <t xml:space="preserve">SHAMITHA M  </t>
  </si>
  <si>
    <t>SHASHIDHAR C K</t>
  </si>
  <si>
    <t xml:space="preserve">SHASHIKUMAR M      </t>
  </si>
  <si>
    <t xml:space="preserve">SHASHVATHA V </t>
  </si>
  <si>
    <t xml:space="preserve">SHEETAL S BHAT </t>
  </si>
  <si>
    <t xml:space="preserve">SHIVAKUMAR  </t>
  </si>
  <si>
    <t>SHRAVAN M D</t>
  </si>
  <si>
    <t xml:space="preserve">SHREE VARSHA U     </t>
  </si>
  <si>
    <t xml:space="preserve">SHREECHARAN </t>
  </si>
  <si>
    <t xml:space="preserve">SHREEYA S </t>
  </si>
  <si>
    <t xml:space="preserve">SHRIHARI V </t>
  </si>
  <si>
    <t xml:space="preserve">SHRILAKSHMI R HEGDE </t>
  </si>
  <si>
    <t xml:space="preserve">SHRUTHI P </t>
  </si>
  <si>
    <t xml:space="preserve">SHWETA </t>
  </si>
  <si>
    <t xml:space="preserve">SINDHURA BHAT H R   </t>
  </si>
  <si>
    <t xml:space="preserve">SNEHA C </t>
  </si>
  <si>
    <t xml:space="preserve">SPOORTHI N  </t>
  </si>
  <si>
    <t xml:space="preserve">SRIKANTH B V </t>
  </si>
  <si>
    <t xml:space="preserve">SRISHANTH R </t>
  </si>
  <si>
    <t xml:space="preserve">SRIVIDYA P </t>
  </si>
  <si>
    <t xml:space="preserve">SUHAIL AHMED  </t>
  </si>
  <si>
    <t xml:space="preserve">SUJAYEENDRA R V     </t>
  </si>
  <si>
    <t xml:space="preserve">SUMANTH ULLOD </t>
  </si>
  <si>
    <t xml:space="preserve">SUMUKH KASHYAP K    </t>
  </si>
  <si>
    <t xml:space="preserve">SUPOSHA B      </t>
  </si>
  <si>
    <t xml:space="preserve">SUSHMA R </t>
  </si>
  <si>
    <t xml:space="preserve">SUSHMITHA B RAJ    </t>
  </si>
  <si>
    <t xml:space="preserve">SUSHMITHA S  </t>
  </si>
  <si>
    <t xml:space="preserve">SWATHI S KUMAR    </t>
  </si>
  <si>
    <t xml:space="preserve">TANUSHA B N     </t>
  </si>
  <si>
    <t>TEJAS B L</t>
  </si>
  <si>
    <t>TEJAS C N</t>
  </si>
  <si>
    <t xml:space="preserve">TEJASWINI S  </t>
  </si>
  <si>
    <t xml:space="preserve">TEJUS M </t>
  </si>
  <si>
    <t xml:space="preserve">UMERA N </t>
  </si>
  <si>
    <t>VAIBHAV S PRASAD</t>
  </si>
  <si>
    <t xml:space="preserve">VAISHNAVI D </t>
  </si>
  <si>
    <t xml:space="preserve">VANITHA N      </t>
  </si>
  <si>
    <t xml:space="preserve">VARSHINI K </t>
  </si>
  <si>
    <t xml:space="preserve">VARSHINI R      </t>
  </si>
  <si>
    <t>VARSHITHA M K</t>
  </si>
  <si>
    <t xml:space="preserve">VARUN M </t>
  </si>
  <si>
    <t xml:space="preserve">VARUN Y      </t>
  </si>
  <si>
    <t xml:space="preserve">VASAVI B      </t>
  </si>
  <si>
    <t xml:space="preserve">VASUKI N </t>
  </si>
  <si>
    <t xml:space="preserve">VENKATESH K      </t>
  </si>
  <si>
    <t xml:space="preserve">VENKATESH M      </t>
  </si>
  <si>
    <t xml:space="preserve">VIGNESH S  </t>
  </si>
  <si>
    <t>VIJAY SHASHANK RAJU</t>
  </si>
  <si>
    <t>VINAY KUMAR M</t>
  </si>
  <si>
    <t xml:space="preserve">VINAY UDAY KUMAR KULKARNI   </t>
  </si>
  <si>
    <t xml:space="preserve">VINDHYA K P </t>
  </si>
  <si>
    <t xml:space="preserve">VISHAL G R </t>
  </si>
  <si>
    <t xml:space="preserve">VISHNU S S </t>
  </si>
  <si>
    <t xml:space="preserve">VISHNUPRIYA S </t>
  </si>
  <si>
    <t xml:space="preserve">VITESH K  </t>
  </si>
  <si>
    <t xml:space="preserve">VYAS PAWAR B     </t>
  </si>
  <si>
    <t xml:space="preserve">YAMINI B M    </t>
  </si>
  <si>
    <t xml:space="preserve">YASHASWINI S </t>
  </si>
  <si>
    <t xml:space="preserve">YASHODHA C </t>
  </si>
  <si>
    <t xml:space="preserve">YASHWANTH KISHORE V A   </t>
  </si>
  <si>
    <t xml:space="preserve">YESHWANTH R BYRAV    </t>
  </si>
  <si>
    <t xml:space="preserve">BHARADWAJ T V     </t>
  </si>
  <si>
    <t xml:space="preserve">BHARATH K </t>
  </si>
  <si>
    <t xml:space="preserve">BHARGAV H  </t>
  </si>
  <si>
    <t xml:space="preserve">CHAITHRA N </t>
  </si>
  <si>
    <t xml:space="preserve">CHANDAN N      </t>
  </si>
  <si>
    <t xml:space="preserve">CHANDAN N </t>
  </si>
  <si>
    <t xml:space="preserve">CHANDAN REDDY T S    </t>
  </si>
  <si>
    <t xml:space="preserve">CHETHAN S      </t>
  </si>
  <si>
    <t xml:space="preserve">DARSHAN C </t>
  </si>
  <si>
    <t xml:space="preserve">LOKESH N </t>
  </si>
  <si>
    <t xml:space="preserve">MADHU B </t>
  </si>
  <si>
    <t xml:space="preserve">MADHUKAR P </t>
  </si>
  <si>
    <t xml:space="preserve">MAHESH PRASHANTH M </t>
  </si>
  <si>
    <t xml:space="preserve">MANI S      </t>
  </si>
  <si>
    <t xml:space="preserve">PRAGNA S V     </t>
  </si>
  <si>
    <t xml:space="preserve">SNEHA P  </t>
  </si>
  <si>
    <t>16BVC41001</t>
  </si>
  <si>
    <t>16BVC41002</t>
  </si>
  <si>
    <t>16BVC41003</t>
  </si>
  <si>
    <t>16BVC41004</t>
  </si>
  <si>
    <t>16BVC41005</t>
  </si>
  <si>
    <t>16BVC41006</t>
  </si>
  <si>
    <t>16BVC41007</t>
  </si>
  <si>
    <t>16BVC41008</t>
  </si>
  <si>
    <t>16BVC41009</t>
  </si>
  <si>
    <t>16BVC41010</t>
  </si>
  <si>
    <t>16BVC41011</t>
  </si>
  <si>
    <t>16BVC41012</t>
  </si>
  <si>
    <t>16BVC41013</t>
  </si>
  <si>
    <t>16BVC41014</t>
  </si>
  <si>
    <t>16BVC41015</t>
  </si>
  <si>
    <t>16BVC41016</t>
  </si>
  <si>
    <t>16BVC41017</t>
  </si>
  <si>
    <t>16BVC41018</t>
  </si>
  <si>
    <t>16BVC41019</t>
  </si>
  <si>
    <t>16BVC41020</t>
  </si>
  <si>
    <t>16BVC41021</t>
  </si>
  <si>
    <t>16BVC41022</t>
  </si>
  <si>
    <t>16BVC41023</t>
  </si>
  <si>
    <t>16BVC41024</t>
  </si>
  <si>
    <t>16BVC41025</t>
  </si>
  <si>
    <t>16BVC41026</t>
  </si>
  <si>
    <t>16BVC41027</t>
  </si>
  <si>
    <t>16BVC41028</t>
  </si>
  <si>
    <t>16BVC41029</t>
  </si>
  <si>
    <t>16BVC41030</t>
  </si>
  <si>
    <t>16BVC41031</t>
  </si>
  <si>
    <t>16BVC41032</t>
  </si>
  <si>
    <t>16BVC41033</t>
  </si>
  <si>
    <t>16BVC41034</t>
  </si>
  <si>
    <t>16BVC41035</t>
  </si>
  <si>
    <t>16BVC41036</t>
  </si>
  <si>
    <t>16BVC41037</t>
  </si>
  <si>
    <t>16BVC41038</t>
  </si>
  <si>
    <t>16BVC41039</t>
  </si>
  <si>
    <t>16BVC41040</t>
  </si>
  <si>
    <t>16BVC41041</t>
  </si>
  <si>
    <t>16BVC41042</t>
  </si>
  <si>
    <t>16BVC41043</t>
  </si>
  <si>
    <t>16BVC41044</t>
  </si>
  <si>
    <t>16BVC41045</t>
  </si>
  <si>
    <t>16BVC41046</t>
  </si>
  <si>
    <t>16BVC41047</t>
  </si>
  <si>
    <t>16BVC41048</t>
  </si>
  <si>
    <t>16BVC41049</t>
  </si>
  <si>
    <t>16BVC41050</t>
  </si>
  <si>
    <t>16BVC41051</t>
  </si>
  <si>
    <t>16BVC41052</t>
  </si>
  <si>
    <t>16BVC41053</t>
  </si>
  <si>
    <t>16BVC41054</t>
  </si>
  <si>
    <t>16BVC41055</t>
  </si>
  <si>
    <t>16BVC41056</t>
  </si>
  <si>
    <t>16BVC41057</t>
  </si>
  <si>
    <t>16BVC41058</t>
  </si>
  <si>
    <t>16BVC41059</t>
  </si>
  <si>
    <t>16BVC41060</t>
  </si>
  <si>
    <t>16BVC41061</t>
  </si>
  <si>
    <t>16BVC41062</t>
  </si>
  <si>
    <t>16BVC41063</t>
  </si>
  <si>
    <t>16BVC41064</t>
  </si>
  <si>
    <t>16BVC41065</t>
  </si>
  <si>
    <t>16BVC41066</t>
  </si>
  <si>
    <t>16BVC41067</t>
  </si>
  <si>
    <t>16BVC41068</t>
  </si>
  <si>
    <t>16BVC41069</t>
  </si>
  <si>
    <t>16BVC41070</t>
  </si>
  <si>
    <t>16BVC41071</t>
  </si>
  <si>
    <t>16BVC41072</t>
  </si>
  <si>
    <t>16BVC41073</t>
  </si>
  <si>
    <t>16BVC41074</t>
  </si>
  <si>
    <t>16BVC41075</t>
  </si>
  <si>
    <t>16BVC41076</t>
  </si>
  <si>
    <t>16BVC41077</t>
  </si>
  <si>
    <t>16BVC41078</t>
  </si>
  <si>
    <t>16BVC41079</t>
  </si>
  <si>
    <t>16BVC41080</t>
  </si>
  <si>
    <t>16BVC41081</t>
  </si>
  <si>
    <t>16BVC41082</t>
  </si>
  <si>
    <t>16BVC41083</t>
  </si>
  <si>
    <t>16BVC41084</t>
  </si>
  <si>
    <t>16BVC41085</t>
  </si>
  <si>
    <t>16BVC41086</t>
  </si>
  <si>
    <t>16BVC41087</t>
  </si>
  <si>
    <t>16BVC41088</t>
  </si>
  <si>
    <t>16BVC41089</t>
  </si>
  <si>
    <t>16BVC41090</t>
  </si>
  <si>
    <t>16BVC41091</t>
  </si>
  <si>
    <t>16BVC41092</t>
  </si>
  <si>
    <t>16BVC41093</t>
  </si>
  <si>
    <t>16BVC41094</t>
  </si>
  <si>
    <t>16BVC41095</t>
  </si>
  <si>
    <t>16BVC41096</t>
  </si>
  <si>
    <t>16BVC41097</t>
  </si>
  <si>
    <t>16BVC41098</t>
  </si>
  <si>
    <t>16BVC41099</t>
  </si>
  <si>
    <t>16BVC41100</t>
  </si>
  <si>
    <t>16BVC41101</t>
  </si>
  <si>
    <t>16BVC41102</t>
  </si>
  <si>
    <t>16BVC41103</t>
  </si>
  <si>
    <t>16BVC41104</t>
  </si>
  <si>
    <t>16BVC41105</t>
  </si>
  <si>
    <t>16BVC41106</t>
  </si>
  <si>
    <t>16BVC41107</t>
  </si>
  <si>
    <t>16BVC41108</t>
  </si>
  <si>
    <t>16BVC41109</t>
  </si>
  <si>
    <t>16BVC41110</t>
  </si>
  <si>
    <t>16BVC41111</t>
  </si>
  <si>
    <t>16BVC41112</t>
  </si>
  <si>
    <t>16BVC41113</t>
  </si>
  <si>
    <t>16BVC41114</t>
  </si>
  <si>
    <t>16BVC41115</t>
  </si>
  <si>
    <t>16BVC41116</t>
  </si>
  <si>
    <t>16BVC41117</t>
  </si>
  <si>
    <t>16BVC41118</t>
  </si>
  <si>
    <t>16BVC41119</t>
  </si>
  <si>
    <t>16BVC41120</t>
  </si>
  <si>
    <t>16BVC41121</t>
  </si>
  <si>
    <t>16BVC41122</t>
  </si>
  <si>
    <t>16BVC41123</t>
  </si>
  <si>
    <t>16BVC41124</t>
  </si>
  <si>
    <t>16BVC41125</t>
  </si>
  <si>
    <t>16BVC41126</t>
  </si>
  <si>
    <t>16BVC41127</t>
  </si>
  <si>
    <t>16BVC41128</t>
  </si>
  <si>
    <t>16BVC41129</t>
  </si>
  <si>
    <t>16BVC41130</t>
  </si>
  <si>
    <t>16BVC41131</t>
  </si>
  <si>
    <t>16BVC41132</t>
  </si>
  <si>
    <t>16BVC41133</t>
  </si>
  <si>
    <t>16BVC41134</t>
  </si>
  <si>
    <t>16BVC41135</t>
  </si>
  <si>
    <t>16BVC41136</t>
  </si>
  <si>
    <t>16BVC41137</t>
  </si>
  <si>
    <t>16BVC41138</t>
  </si>
  <si>
    <t>16BVC41139</t>
  </si>
  <si>
    <t>16BVC41140</t>
  </si>
  <si>
    <t>16BVC41141</t>
  </si>
  <si>
    <t>16BVC41142</t>
  </si>
  <si>
    <t>16BVC41143</t>
  </si>
  <si>
    <t>16BVC41144</t>
  </si>
  <si>
    <t>16BVC41145</t>
  </si>
  <si>
    <t>16BVC41146</t>
  </si>
  <si>
    <t>16BVC41147</t>
  </si>
  <si>
    <t>16BVC41148</t>
  </si>
  <si>
    <t>16BVC41149</t>
  </si>
  <si>
    <t>16BVC41150</t>
  </si>
  <si>
    <t>16BVC41151</t>
  </si>
  <si>
    <t>16BVC41152</t>
  </si>
  <si>
    <t>16BVC41153</t>
  </si>
  <si>
    <t>16BVC41154</t>
  </si>
  <si>
    <t>16BVC41155</t>
  </si>
  <si>
    <t>16BVC41156</t>
  </si>
  <si>
    <t>16BVC41157</t>
  </si>
  <si>
    <t>16BVC41158</t>
  </si>
  <si>
    <t>16BVC41159</t>
  </si>
  <si>
    <t>16BVC41160</t>
  </si>
  <si>
    <t>16BVC41161</t>
  </si>
  <si>
    <t>16BVC41162</t>
  </si>
  <si>
    <t>16BVC41163</t>
  </si>
  <si>
    <t>16BVC41164</t>
  </si>
  <si>
    <t>16BVC41165</t>
  </si>
  <si>
    <t>16BVC41166</t>
  </si>
  <si>
    <t>16BVC41167</t>
  </si>
  <si>
    <t>16BVC41168</t>
  </si>
  <si>
    <t>16BVC41169</t>
  </si>
  <si>
    <t>16BVC41170</t>
  </si>
  <si>
    <t>16BVC41171</t>
  </si>
  <si>
    <t>16BVC41172</t>
  </si>
  <si>
    <t>16BVC41173</t>
  </si>
  <si>
    <t>16BVC41174</t>
  </si>
  <si>
    <t>16BVC41175</t>
  </si>
  <si>
    <t>16BVC41176</t>
  </si>
  <si>
    <t>16BVC41177</t>
  </si>
  <si>
    <t>16BVC41178</t>
  </si>
  <si>
    <t>16BVC41179</t>
  </si>
  <si>
    <t>16BVC41180</t>
  </si>
  <si>
    <t>16BVC41181</t>
  </si>
  <si>
    <t>16BVC41182</t>
  </si>
  <si>
    <t>16BVC41183</t>
  </si>
  <si>
    <t>16BVC41184</t>
  </si>
  <si>
    <t>16BVC41185</t>
  </si>
  <si>
    <t>16BVC41186</t>
  </si>
  <si>
    <t>16BVC41187</t>
  </si>
  <si>
    <t>16BVC41188</t>
  </si>
  <si>
    <t>16BVC41189</t>
  </si>
  <si>
    <t>16BVC41190</t>
  </si>
  <si>
    <t>16BVC41191</t>
  </si>
  <si>
    <t>16BVC41192</t>
  </si>
  <si>
    <t>16BVC41193</t>
  </si>
  <si>
    <t>16BVC41194</t>
  </si>
  <si>
    <t>16BVC41195</t>
  </si>
  <si>
    <t>16BVC41196</t>
  </si>
  <si>
    <t>16BVC41197</t>
  </si>
  <si>
    <t>16BVC41198</t>
  </si>
  <si>
    <t>16BVC41199</t>
  </si>
  <si>
    <t>16BVC41200</t>
  </si>
  <si>
    <t>16BVC41201</t>
  </si>
  <si>
    <t>16BVC41202</t>
  </si>
  <si>
    <t>16BVC41203</t>
  </si>
  <si>
    <t>16BVC41204</t>
  </si>
  <si>
    <t>16BVC41205</t>
  </si>
  <si>
    <t>16BVC41206</t>
  </si>
  <si>
    <t>16BVC41207</t>
  </si>
  <si>
    <t>16BVC41208</t>
  </si>
  <si>
    <t>16BVC41209</t>
  </si>
  <si>
    <t>16BVC41210</t>
  </si>
  <si>
    <t>16BVC41211</t>
  </si>
  <si>
    <t>16BVC41212</t>
  </si>
  <si>
    <t>16BVC41213</t>
  </si>
  <si>
    <t>16BVC41214</t>
  </si>
  <si>
    <t>16BVC41215</t>
  </si>
  <si>
    <t>16BVC41216</t>
  </si>
  <si>
    <t>16BVC41217</t>
  </si>
  <si>
    <t>16BVC41218</t>
  </si>
  <si>
    <t>16BVC41219</t>
  </si>
  <si>
    <t>16BVC41220</t>
  </si>
  <si>
    <t>16BVC41221</t>
  </si>
  <si>
    <t>16BVC41222</t>
  </si>
  <si>
    <t>16BVC41223</t>
  </si>
  <si>
    <t>16BVC41224</t>
  </si>
  <si>
    <t>16BVC41225</t>
  </si>
  <si>
    <t>16BVC41226</t>
  </si>
  <si>
    <t>16BVC41227</t>
  </si>
  <si>
    <t>16BVC41228</t>
  </si>
  <si>
    <t>16BVC41229</t>
  </si>
  <si>
    <t>16BVC41230</t>
  </si>
  <si>
    <t>16BVC41231</t>
  </si>
  <si>
    <t>16BVC41232</t>
  </si>
  <si>
    <t>16BVC41233</t>
  </si>
  <si>
    <t>16BVC41234</t>
  </si>
  <si>
    <t>16BVC41235</t>
  </si>
  <si>
    <t>16BVC41236</t>
  </si>
  <si>
    <t>16BVC41237</t>
  </si>
  <si>
    <t>16BVC41238</t>
  </si>
  <si>
    <t>16BVC41239</t>
  </si>
  <si>
    <t>16BVC41240</t>
  </si>
  <si>
    <t>16BVC41241</t>
  </si>
  <si>
    <t>16BVC41242</t>
  </si>
  <si>
    <t>16BVC41243</t>
  </si>
  <si>
    <t>16BVC41244</t>
  </si>
  <si>
    <t>16BVC41245</t>
  </si>
  <si>
    <t>16BVC41246</t>
  </si>
  <si>
    <t>16BVC41247</t>
  </si>
  <si>
    <t>16BVC41248</t>
  </si>
  <si>
    <t>16BVC41249</t>
  </si>
  <si>
    <t>16BVC41250</t>
  </si>
  <si>
    <t>16BVC41251</t>
  </si>
  <si>
    <t>16BVC41252</t>
  </si>
  <si>
    <t>16BVC41253</t>
  </si>
  <si>
    <t>16BVC41254</t>
  </si>
  <si>
    <t>16BVC41255</t>
  </si>
  <si>
    <t>16BVC41256</t>
  </si>
  <si>
    <t>16BVC41257</t>
  </si>
  <si>
    <t>16BVC41258</t>
  </si>
  <si>
    <t>16BVC41259</t>
  </si>
  <si>
    <t>16BVC41260</t>
  </si>
  <si>
    <t>16BVC41261</t>
  </si>
  <si>
    <t>16BVC41262</t>
  </si>
  <si>
    <t>16BVC41263</t>
  </si>
  <si>
    <t>16BVC41264</t>
  </si>
  <si>
    <t>16BVC41265</t>
  </si>
  <si>
    <t>16BVC41266</t>
  </si>
  <si>
    <t>16BVC41267</t>
  </si>
  <si>
    <t>16BVC41268</t>
  </si>
  <si>
    <t>16BVC41269</t>
  </si>
  <si>
    <t>16BVC41270</t>
  </si>
  <si>
    <t>16BVC41271</t>
  </si>
  <si>
    <t>16BVC41272</t>
  </si>
  <si>
    <t>16BVC41273</t>
  </si>
  <si>
    <t>16BVC41274</t>
  </si>
  <si>
    <t>16BVC41275</t>
  </si>
  <si>
    <t>16BVC41276</t>
  </si>
  <si>
    <t>16BVC41277</t>
  </si>
  <si>
    <t>16BVC41278</t>
  </si>
  <si>
    <t>16BVC41279</t>
  </si>
  <si>
    <t>16BVC41280</t>
  </si>
  <si>
    <t>16BVC41281</t>
  </si>
  <si>
    <t>16BVC41282</t>
  </si>
  <si>
    <t>16BVC41283</t>
  </si>
  <si>
    <t>16BVC41284</t>
  </si>
  <si>
    <t>16BVC41285</t>
  </si>
  <si>
    <t>16BVC41286</t>
  </si>
  <si>
    <t>16BVC41287</t>
  </si>
  <si>
    <t>16BVC41288</t>
  </si>
  <si>
    <t>16BVC41289</t>
  </si>
  <si>
    <t>16BVC41290</t>
  </si>
  <si>
    <t>16BVC41291</t>
  </si>
  <si>
    <t>16BVC41292</t>
  </si>
  <si>
    <t>16BVC41293</t>
  </si>
  <si>
    <t>16BVC41294</t>
  </si>
  <si>
    <t>16BVC41295</t>
  </si>
  <si>
    <t>16BVC41296</t>
  </si>
  <si>
    <t>16BVC41297</t>
  </si>
  <si>
    <t>16BVC41298</t>
  </si>
  <si>
    <t>16BVC41299</t>
  </si>
  <si>
    <t>16BVC41300</t>
  </si>
  <si>
    <t>16BVC41301</t>
  </si>
  <si>
    <t>16BVC41302</t>
  </si>
  <si>
    <t>16BVC41303</t>
  </si>
  <si>
    <t>16BVC41304</t>
  </si>
  <si>
    <t>16BVC41305</t>
  </si>
  <si>
    <t>16BVC41306</t>
  </si>
  <si>
    <t>16BVC41307</t>
  </si>
  <si>
    <t>16BVC41308</t>
  </si>
  <si>
    <t>16BVC41309</t>
  </si>
  <si>
    <t>16BVC41310</t>
  </si>
  <si>
    <t>16BVC41311</t>
  </si>
  <si>
    <t>16BVC41312</t>
  </si>
  <si>
    <t>16BVC41313</t>
  </si>
  <si>
    <t>16BVC41314</t>
  </si>
  <si>
    <t>16BVC41315</t>
  </si>
  <si>
    <t>16BVC41316</t>
  </si>
  <si>
    <t>16BVC41317</t>
  </si>
  <si>
    <t>16BVC41318</t>
  </si>
  <si>
    <t>16BVC41319</t>
  </si>
  <si>
    <t>16BVC41320</t>
  </si>
  <si>
    <t>16BVC41321</t>
  </si>
  <si>
    <t>16BVC41322</t>
  </si>
  <si>
    <t>16BVC41323</t>
  </si>
  <si>
    <t>16BVC41324</t>
  </si>
  <si>
    <t>16BVC41325</t>
  </si>
  <si>
    <t>16BVC41326</t>
  </si>
  <si>
    <t>16BVC41327</t>
  </si>
  <si>
    <t>16BVC41328</t>
  </si>
  <si>
    <t>16BVC41329</t>
  </si>
  <si>
    <t>16BVC41330</t>
  </si>
  <si>
    <t>16BVC41331</t>
  </si>
  <si>
    <t>16BVC41332</t>
  </si>
  <si>
    <t>16BVC41333</t>
  </si>
  <si>
    <t>16BVC41334</t>
  </si>
  <si>
    <t>16BVC41335</t>
  </si>
  <si>
    <t>16BVC41336</t>
  </si>
  <si>
    <t>16BVC41337</t>
  </si>
  <si>
    <t>16BVC41338</t>
  </si>
  <si>
    <t>16BVC41339</t>
  </si>
  <si>
    <t>16BVC41340</t>
  </si>
  <si>
    <t>16BVC41341</t>
  </si>
  <si>
    <t>16BVC41342</t>
  </si>
  <si>
    <t>16BVC41343</t>
  </si>
  <si>
    <t>16BVC41344</t>
  </si>
  <si>
    <t>16BVC41345</t>
  </si>
  <si>
    <t>16BVC41346</t>
  </si>
  <si>
    <t>16BVC41347</t>
  </si>
  <si>
    <t>16BVC41348</t>
  </si>
  <si>
    <t>16BVC41349</t>
  </si>
  <si>
    <t>16BVC41350</t>
  </si>
  <si>
    <t>16BVC41351</t>
  </si>
  <si>
    <t>16BVC41352</t>
  </si>
  <si>
    <t>16BVC41353</t>
  </si>
  <si>
    <t>16BVC41354</t>
  </si>
  <si>
    <t>16BVC41355</t>
  </si>
  <si>
    <t>16BVC41356</t>
  </si>
  <si>
    <t>16BVC41357</t>
  </si>
  <si>
    <t>16BVC41358</t>
  </si>
  <si>
    <t>16BVC41359</t>
  </si>
  <si>
    <t>16BVC41360</t>
  </si>
  <si>
    <t>16BVC41361</t>
  </si>
  <si>
    <t>16BVC41362</t>
  </si>
  <si>
    <t>16BVC41363</t>
  </si>
  <si>
    <t>16BVC41364</t>
  </si>
  <si>
    <t>16BVC41365</t>
  </si>
  <si>
    <t>16BVC41366</t>
  </si>
  <si>
    <t>16BVC41367</t>
  </si>
  <si>
    <t>16BVC41368</t>
  </si>
  <si>
    <t>16BVC41369</t>
  </si>
  <si>
    <t>16BVC41370</t>
  </si>
  <si>
    <t>16BVC41371</t>
  </si>
  <si>
    <t>16BVC41372</t>
  </si>
  <si>
    <t>16BVC41373</t>
  </si>
  <si>
    <t>16BVC41374</t>
  </si>
  <si>
    <t>16BVC41375</t>
  </si>
  <si>
    <t>16BVC41376</t>
  </si>
  <si>
    <t>16BVC41377</t>
  </si>
  <si>
    <t>16BVC41378</t>
  </si>
  <si>
    <t>16BVC41379</t>
  </si>
  <si>
    <t>16BVC41380</t>
  </si>
  <si>
    <t>16BVC41381</t>
  </si>
  <si>
    <t>16BVC41382</t>
  </si>
  <si>
    <t>16BVC41383</t>
  </si>
  <si>
    <t>16BVC41384</t>
  </si>
  <si>
    <t>16BVC41385</t>
  </si>
  <si>
    <t>16BVC41386</t>
  </si>
  <si>
    <t>16BVC41387</t>
  </si>
  <si>
    <t>16BVC41388</t>
  </si>
  <si>
    <t>16BVC41389</t>
  </si>
  <si>
    <t>16BVC41390</t>
  </si>
  <si>
    <t>16BVC41391</t>
  </si>
  <si>
    <t>16BVC41392</t>
  </si>
  <si>
    <t>16BVC41393</t>
  </si>
  <si>
    <t>16BVC41394</t>
  </si>
  <si>
    <t>16BVC41395</t>
  </si>
  <si>
    <t>16BVC41396</t>
  </si>
  <si>
    <t>16BVC41397</t>
  </si>
  <si>
    <t>16BVC41398</t>
  </si>
  <si>
    <t>16BVC41399</t>
  </si>
  <si>
    <t>16BVC41400</t>
  </si>
  <si>
    <t>16BVC41401</t>
  </si>
  <si>
    <t>16BVC41402</t>
  </si>
  <si>
    <t>16BVC41403</t>
  </si>
  <si>
    <t>16BVC41404</t>
  </si>
  <si>
    <t>16BVC41405</t>
  </si>
  <si>
    <t>16BVC41406</t>
  </si>
  <si>
    <t>16BVC41407</t>
  </si>
  <si>
    <t>16BVC41408</t>
  </si>
  <si>
    <t>16BVC41409</t>
  </si>
  <si>
    <t>16BVC41410</t>
  </si>
  <si>
    <t>16BVC41411</t>
  </si>
  <si>
    <t>16BVC41412</t>
  </si>
  <si>
    <t>16BVC41413</t>
  </si>
  <si>
    <t>16BVC41414</t>
  </si>
  <si>
    <t>16BVC41415</t>
  </si>
  <si>
    <t>16BVC41416</t>
  </si>
  <si>
    <t>16BVC41417</t>
  </si>
  <si>
    <t>16BVC41418</t>
  </si>
  <si>
    <t>16BVC41419</t>
  </si>
  <si>
    <t>16BVC41420</t>
  </si>
  <si>
    <t>16BVC41421</t>
  </si>
  <si>
    <t>16BVC41422</t>
  </si>
  <si>
    <t>16BVC41423</t>
  </si>
  <si>
    <t>16BVC41424</t>
  </si>
  <si>
    <t>16BVC41425</t>
  </si>
  <si>
    <t>16BVC41426</t>
  </si>
  <si>
    <t>16BVC41427</t>
  </si>
  <si>
    <t>16BVC41428</t>
  </si>
  <si>
    <t>16BVC41429</t>
  </si>
  <si>
    <t>16BVC41430</t>
  </si>
  <si>
    <t>16BVC41431</t>
  </si>
  <si>
    <t>16BVC41432</t>
  </si>
  <si>
    <t>16BVC41433</t>
  </si>
  <si>
    <t>16BVC41434</t>
  </si>
  <si>
    <t>16BVC41435</t>
  </si>
  <si>
    <t>16BVC41436</t>
  </si>
  <si>
    <t>16BVC41437</t>
  </si>
  <si>
    <t>16BVC41438</t>
  </si>
  <si>
    <t>16BVC41439</t>
  </si>
  <si>
    <t>16BVC41440</t>
  </si>
  <si>
    <t>16BVC41441</t>
  </si>
  <si>
    <t>16BVC41442</t>
  </si>
  <si>
    <t>16BVC41443</t>
  </si>
  <si>
    <t>16BVC41444</t>
  </si>
  <si>
    <t>16BVC41445</t>
  </si>
  <si>
    <t>16BVC41446</t>
  </si>
  <si>
    <t>16BVC41447</t>
  </si>
  <si>
    <t>16BVC41448</t>
  </si>
  <si>
    <t>16BVC41449</t>
  </si>
  <si>
    <t>16BVC41450</t>
  </si>
  <si>
    <t>16BVC41451</t>
  </si>
  <si>
    <t>16BVC41452</t>
  </si>
  <si>
    <t>16BVC41453</t>
  </si>
  <si>
    <t>16BVC41454</t>
  </si>
  <si>
    <t>16BVC41455</t>
  </si>
  <si>
    <t>16BVC41456</t>
  </si>
  <si>
    <t>16BVC41457</t>
  </si>
  <si>
    <t>16BVC41458</t>
  </si>
  <si>
    <t>16BVC41459</t>
  </si>
  <si>
    <t>16BVC41460</t>
  </si>
  <si>
    <t>16BVC41461</t>
  </si>
  <si>
    <t>16BVC41462</t>
  </si>
  <si>
    <t>16BVC41463</t>
  </si>
  <si>
    <t>16BVC41464</t>
  </si>
  <si>
    <t>16BVC41465</t>
  </si>
  <si>
    <t>16BVC41466</t>
  </si>
  <si>
    <t>16BVC41467</t>
  </si>
  <si>
    <t>16BVC41468</t>
  </si>
  <si>
    <t>16BVC41469</t>
  </si>
  <si>
    <t>16BVC41470</t>
  </si>
  <si>
    <t>16BVC41471</t>
  </si>
  <si>
    <t>16BVC41472</t>
  </si>
  <si>
    <t>16BVC41473</t>
  </si>
  <si>
    <t>16BVC41474</t>
  </si>
  <si>
    <t>16BVC41475</t>
  </si>
  <si>
    <t>16BVC41476</t>
  </si>
  <si>
    <t>16BVC41477</t>
  </si>
  <si>
    <t>BCOM</t>
  </si>
  <si>
    <t>DRAKSHAYINI M</t>
  </si>
  <si>
    <t>ABHIJITH M R</t>
  </si>
  <si>
    <t>ABHISHEK ARADHYA R</t>
  </si>
  <si>
    <t>ADARSH N</t>
  </si>
  <si>
    <t>ADRUSHA RAJ P</t>
  </si>
  <si>
    <t>AFSHAN SAHER</t>
  </si>
  <si>
    <t>AFTAB R</t>
  </si>
  <si>
    <t>AISHWARYA T</t>
  </si>
  <si>
    <t>AJAY K U</t>
  </si>
  <si>
    <t>AJITH KUMAR S</t>
  </si>
  <si>
    <t>AKSHAY GOWDA G K</t>
  </si>
  <si>
    <t>AKSHAY RAJ</t>
  </si>
  <si>
    <t>AMEENA SADAF</t>
  </si>
  <si>
    <t>AMOGH S</t>
  </si>
  <si>
    <t>ANAGHA B P</t>
  </si>
  <si>
    <t>ANIL N</t>
  </si>
  <si>
    <t>ANUSHA L</t>
  </si>
  <si>
    <t>APARNA BOSE</t>
  </si>
  <si>
    <t>APOORVA SHREE M</t>
  </si>
  <si>
    <t>ARJUN K S</t>
  </si>
  <si>
    <t>ARPITHA D S</t>
  </si>
  <si>
    <t>ARUN KUMAR D S</t>
  </si>
  <si>
    <t>ARVIND B</t>
  </si>
  <si>
    <t>ASHIK G</t>
  </si>
  <si>
    <t>ASHRAVI C V</t>
  </si>
  <si>
    <t>ASHRITHA S</t>
  </si>
  <si>
    <t>ASHWINI M MOTTANNAVAR</t>
  </si>
  <si>
    <t>AVINASH S</t>
  </si>
  <si>
    <t>AYESHA FATHIMA</t>
  </si>
  <si>
    <t>AYESHA SOUBIA SR</t>
  </si>
  <si>
    <t>BALAKRISHNA BHAT B</t>
  </si>
  <si>
    <t>BHANU PRAKASH B V</t>
  </si>
  <si>
    <t>BHARATH C</t>
  </si>
  <si>
    <t>BHARATH K</t>
  </si>
  <si>
    <t>BHAVANA S</t>
  </si>
  <si>
    <t>BHAVANI G</t>
  </si>
  <si>
    <t>BHAVYA</t>
  </si>
  <si>
    <t>CHAITHRA G B</t>
  </si>
  <si>
    <t>CHAITHRA K K</t>
  </si>
  <si>
    <t>CHAITRAKALA R</t>
  </si>
  <si>
    <t>CHANDANA K</t>
  </si>
  <si>
    <t>CHANDANA S K</t>
  </si>
  <si>
    <t>CHANDRA KANTH D</t>
  </si>
  <si>
    <t>CHANDRE GOWDA M P</t>
  </si>
  <si>
    <t>CHETAN SAMPRIT</t>
  </si>
  <si>
    <t>CHETHAN KUMAR P</t>
  </si>
  <si>
    <t>DARSHAN D</t>
  </si>
  <si>
    <t>DARSHAN U</t>
  </si>
  <si>
    <t>DASHARATH RAO Y</t>
  </si>
  <si>
    <t>DEEPAK S D</t>
  </si>
  <si>
    <t>DEEPIKA J</t>
  </si>
  <si>
    <t>DHANANJAYA S V</t>
  </si>
  <si>
    <t>DHANUSH B V</t>
  </si>
  <si>
    <t>DHANUSH KUMAR R</t>
  </si>
  <si>
    <t>DHANUSH M R</t>
  </si>
  <si>
    <t>DILIP R</t>
  </si>
  <si>
    <t>DIVAKAR J M</t>
  </si>
  <si>
    <t>DIVYA B N</t>
  </si>
  <si>
    <t>DIVYA S</t>
  </si>
  <si>
    <t>DIVYASHREE V</t>
  </si>
  <si>
    <t>GAGAN A</t>
  </si>
  <si>
    <t>GAGANA K</t>
  </si>
  <si>
    <t>GANESH O M</t>
  </si>
  <si>
    <t>GIRISH P</t>
  </si>
  <si>
    <t>GIRISHA N</t>
  </si>
  <si>
    <t>GOUTHAM A</t>
  </si>
  <si>
    <t>GOUTHAM D S</t>
  </si>
  <si>
    <t>GOUTHAM M</t>
  </si>
  <si>
    <t>GOUTHAM N</t>
  </si>
  <si>
    <t>GURURAJ A</t>
  </si>
  <si>
    <t>GURURAJ U</t>
  </si>
  <si>
    <t>HAMSA SHREE</t>
  </si>
  <si>
    <t>HARISH KUMAR N</t>
  </si>
  <si>
    <t>HARISH N</t>
  </si>
  <si>
    <t>HARSHA P</t>
  </si>
  <si>
    <t>HARSHA VARDHAN C</t>
  </si>
  <si>
    <t>HARSHA VARDHAN M</t>
  </si>
  <si>
    <t>HARSHINI G</t>
  </si>
  <si>
    <t>HARSHITH B</t>
  </si>
  <si>
    <t>HARSHITHA G</t>
  </si>
  <si>
    <t>HEMANTH KUMAR G</t>
  </si>
  <si>
    <t>IRFAN PASHA A</t>
  </si>
  <si>
    <t>JAGADISH D</t>
  </si>
  <si>
    <t>JAWAHAR M</t>
  </si>
  <si>
    <t>JAYANTH G</t>
  </si>
  <si>
    <t>JYOTHI P V</t>
  </si>
  <si>
    <t>KANIMOZHI S</t>
  </si>
  <si>
    <t>KANNIKA V</t>
  </si>
  <si>
    <t>KARTHIK E</t>
  </si>
  <si>
    <t>KAUSHIK R BHATTA</t>
  </si>
  <si>
    <t>KAVANA SHREE K S</t>
  </si>
  <si>
    <t>KAVYA</t>
  </si>
  <si>
    <t>KAVYA M</t>
  </si>
  <si>
    <t>KAVYA P</t>
  </si>
  <si>
    <t>KEERTHY C</t>
  </si>
  <si>
    <t xml:space="preserve">KIRAN KUMAR M </t>
  </si>
  <si>
    <t>KIRAN KUMAR S</t>
  </si>
  <si>
    <t>KIRAN M</t>
  </si>
  <si>
    <t>KIRAN U</t>
  </si>
  <si>
    <t>KUNGUMA KARTHIK S</t>
  </si>
  <si>
    <t>KUSHAL B</t>
  </si>
  <si>
    <t>LAKSHMINARAYAN S</t>
  </si>
  <si>
    <t>LALITH H</t>
  </si>
  <si>
    <t>LATHA V</t>
  </si>
  <si>
    <t>LAVANYA C V</t>
  </si>
  <si>
    <t>LAVANYA P</t>
  </si>
  <si>
    <t>LIKITH KUMAR B P</t>
  </si>
  <si>
    <t>LOHITH R</t>
  </si>
  <si>
    <t>LOKESH C</t>
  </si>
  <si>
    <t>MADHU M</t>
  </si>
  <si>
    <t>MAHENDRA S</t>
  </si>
  <si>
    <t>MALTHESH N D</t>
  </si>
  <si>
    <t>MANASA GOWRI S V</t>
  </si>
  <si>
    <t>MANISH M</t>
  </si>
  <si>
    <t>MANISH S</t>
  </si>
  <si>
    <t>MANISH SHARMA S</t>
  </si>
  <si>
    <t>MANJUNATH M</t>
  </si>
  <si>
    <t>MANOHAR G</t>
  </si>
  <si>
    <t>MANOHARA SHETTY K</t>
  </si>
  <si>
    <t>MANOJ B</t>
  </si>
  <si>
    <t>MANOJ M</t>
  </si>
  <si>
    <t>MANOJ S</t>
  </si>
  <si>
    <t>MARUTI B BITTI</t>
  </si>
  <si>
    <t>MD FARMAN PASHA</t>
  </si>
  <si>
    <t>MEGHA DARSHAN</t>
  </si>
  <si>
    <t>MOHAN KUMAR R</t>
  </si>
  <si>
    <t>MOHAN N</t>
  </si>
  <si>
    <t>MOHAN RAJ A K</t>
  </si>
  <si>
    <t>MOHITH RAJ N</t>
  </si>
  <si>
    <t>MOOKAMBIKA K</t>
  </si>
  <si>
    <t>MUKESH BASAPPA S</t>
  </si>
  <si>
    <t>MUKESH YADAV B</t>
  </si>
  <si>
    <t>MUKUND J</t>
  </si>
  <si>
    <t>MUZAMIL AHMED S</t>
  </si>
  <si>
    <t>MYTHRI N</t>
  </si>
  <si>
    <t>NANDEESHA S M</t>
  </si>
  <si>
    <t>NARASIMHA MURTHY S</t>
  </si>
  <si>
    <t>NAVEEN D J</t>
  </si>
  <si>
    <t>NAVEEN GOWDA M N</t>
  </si>
  <si>
    <t>NAVEEN KUMAR G</t>
  </si>
  <si>
    <t>NAVYA V</t>
  </si>
  <si>
    <t>NIKHATH FATHIMA N</t>
  </si>
  <si>
    <t>NIKHIL M</t>
  </si>
  <si>
    <t>NIKHIL S</t>
  </si>
  <si>
    <t>NIKHILESH H M</t>
  </si>
  <si>
    <t>NIKITHA V H</t>
  </si>
  <si>
    <t>NISARGA V</t>
  </si>
  <si>
    <t>NISHATH ANJUM</t>
  </si>
  <si>
    <t>NITHIN</t>
  </si>
  <si>
    <t>NITHIN N</t>
  </si>
  <si>
    <t>NITHYA R</t>
  </si>
  <si>
    <t>NITHYASHREE P V</t>
  </si>
  <si>
    <t>NIVEDHA SHIVKUMAR</t>
  </si>
  <si>
    <t>PADMA POOJA M</t>
  </si>
  <si>
    <t>PAVAN KUMAR L</t>
  </si>
  <si>
    <t>PAVAN M</t>
  </si>
  <si>
    <t>PAVITHRA SHANMUGAM</t>
  </si>
  <si>
    <t>POOJA A N</t>
  </si>
  <si>
    <t>POOJA D</t>
  </si>
  <si>
    <t>POOJA R</t>
  </si>
  <si>
    <t>POOJA SHREE J B</t>
  </si>
  <si>
    <t>POOJASHREE Y</t>
  </si>
  <si>
    <t>PRADEEPA S</t>
  </si>
  <si>
    <t>PRAMOD R</t>
  </si>
  <si>
    <t>PRASHANTH A</t>
  </si>
  <si>
    <t>PRASHANTH D</t>
  </si>
  <si>
    <t>PRASHANTH R</t>
  </si>
  <si>
    <t>PREETHAM R</t>
  </si>
  <si>
    <t>PREM KUMAR H</t>
  </si>
  <si>
    <t>PRIYA DHARSHINI T</t>
  </si>
  <si>
    <t>PRIYA LAKSHMI B</t>
  </si>
  <si>
    <t>PUNYAMANI R</t>
  </si>
  <si>
    <t>RAGHAVENDRA N</t>
  </si>
  <si>
    <t>RAGHU R</t>
  </si>
  <si>
    <t>RAHUL M</t>
  </si>
  <si>
    <t>RAHUL V</t>
  </si>
  <si>
    <t>RAJASHEKAR E</t>
  </si>
  <si>
    <t>RAJESHWARI R</t>
  </si>
  <si>
    <t>RAKESH B</t>
  </si>
  <si>
    <t>RAKESH D</t>
  </si>
  <si>
    <t>RAKESH KUMAR K</t>
  </si>
  <si>
    <t>RAKSHITH A M</t>
  </si>
  <si>
    <t>RAKSHITH K</t>
  </si>
  <si>
    <t>RAKSHITH R</t>
  </si>
  <si>
    <t>RAKSHITHA J</t>
  </si>
  <si>
    <t>RAKSHITHA M B</t>
  </si>
  <si>
    <t>RAKSHITHA MOHITHE</t>
  </si>
  <si>
    <t>RAKSHITHA R</t>
  </si>
  <si>
    <t>RAMYA K</t>
  </si>
  <si>
    <t>RAMYA S</t>
  </si>
  <si>
    <t>RANJANA M JAIN</t>
  </si>
  <si>
    <t>RANJITH KUMAR B</t>
  </si>
  <si>
    <t>RANJITH T</t>
  </si>
  <si>
    <t>RANJITH T S</t>
  </si>
  <si>
    <t>RASHMI K ANAND</t>
  </si>
  <si>
    <t>RASHMI S</t>
  </si>
  <si>
    <t>RASHMITHA R</t>
  </si>
  <si>
    <t>RAVI R</t>
  </si>
  <si>
    <t>RAVI TEJA G</t>
  </si>
  <si>
    <t>RENUKA C M</t>
  </si>
  <si>
    <t>RENUKA PRASAD K</t>
  </si>
  <si>
    <t>REVATHI R</t>
  </si>
  <si>
    <t>ROHITH REDDY V</t>
  </si>
  <si>
    <t>ROHITH S G</t>
  </si>
  <si>
    <t>ROJA K R</t>
  </si>
  <si>
    <t>ROOPA M U</t>
  </si>
  <si>
    <t>ROSHINI S</t>
  </si>
  <si>
    <t>SAGAR B P</t>
  </si>
  <si>
    <t>SAHANA L R</t>
  </si>
  <si>
    <t>SAI KIRAN</t>
  </si>
  <si>
    <t>SAI PUNITH R</t>
  </si>
  <si>
    <t>SANGEETHA V</t>
  </si>
  <si>
    <t>SANJAY B K</t>
  </si>
  <si>
    <t>SANJAY KUMAR C</t>
  </si>
  <si>
    <t>SANTHOSH C</t>
  </si>
  <si>
    <t>SANTHOSH K R</t>
  </si>
  <si>
    <t>SANTHOSH KUMAR R</t>
  </si>
  <si>
    <t>SARAVANAN C</t>
  </si>
  <si>
    <t>SATHYA KUMAR N</t>
  </si>
  <si>
    <t>SEETHALAKSHMI V</t>
  </si>
  <si>
    <t>SHANKAR  S</t>
  </si>
  <si>
    <t>SHARADA V</t>
  </si>
  <si>
    <t>SHARATH D</t>
  </si>
  <si>
    <t>SHARATH J</t>
  </si>
  <si>
    <t>SHARMILA M</t>
  </si>
  <si>
    <t>SHASHANK K P</t>
  </si>
  <si>
    <t>SHASHIREKHA P</t>
  </si>
  <si>
    <t>SHILPA SHREE T</t>
  </si>
  <si>
    <t>SHIVA SHANKAR</t>
  </si>
  <si>
    <t>SHRAVANTHI S RAJU</t>
  </si>
  <si>
    <t>SHREYANKA K</t>
  </si>
  <si>
    <t>SHWETHA C</t>
  </si>
  <si>
    <t>SMERASHREE P</t>
  </si>
  <si>
    <t>SONIA B</t>
  </si>
  <si>
    <t>SOWJANYA V</t>
  </si>
  <si>
    <t>SRIDHAR S</t>
  </si>
  <si>
    <t>SRIHARI D V</t>
  </si>
  <si>
    <t>SRIKANTH KUMAR K</t>
  </si>
  <si>
    <t>SRINIDHI V</t>
  </si>
  <si>
    <t>SRINIVAS SHANBHAG H</t>
  </si>
  <si>
    <t>SUCHITRA O</t>
  </si>
  <si>
    <t>SUGUNA M</t>
  </si>
  <si>
    <t>SUMAN S</t>
  </si>
  <si>
    <t>SUMUKH P</t>
  </si>
  <si>
    <t>SUPREETHA L</t>
  </si>
  <si>
    <t>SUPRIYA H M</t>
  </si>
  <si>
    <t>SUSHMITHA P</t>
  </si>
  <si>
    <t>SWATHI L H</t>
  </si>
  <si>
    <t xml:space="preserve">SYED KHIZAR AHMED </t>
  </si>
  <si>
    <t>SYED PARVEEZ PASHA</t>
  </si>
  <si>
    <t>SYEDA NIMRA</t>
  </si>
  <si>
    <t>TEJAS G</t>
  </si>
  <si>
    <t>TEJASHRI N</t>
  </si>
  <si>
    <t>TEJASHWINI</t>
  </si>
  <si>
    <t>TEJASWINI K V</t>
  </si>
  <si>
    <t xml:space="preserve">THANUJ KUMAR S </t>
  </si>
  <si>
    <t>VAGISH K</t>
  </si>
  <si>
    <t>VANITHA S</t>
  </si>
  <si>
    <t>VARSHA B</t>
  </si>
  <si>
    <t>VARSHINI R</t>
  </si>
  <si>
    <t>VARUN K</t>
  </si>
  <si>
    <t>VARUN KUMAR S</t>
  </si>
  <si>
    <t>VARUN V</t>
  </si>
  <si>
    <t>VEDASHREE P V</t>
  </si>
  <si>
    <t>VEENA N</t>
  </si>
  <si>
    <t>VEERAMUTHU DARSHAN R</t>
  </si>
  <si>
    <t>VENKATESH G</t>
  </si>
  <si>
    <t>VENNILLA S</t>
  </si>
  <si>
    <t>VIDYASHREE B C</t>
  </si>
  <si>
    <t>VIGNESH B</t>
  </si>
  <si>
    <t>VIGNESH HEBBAR H R</t>
  </si>
  <si>
    <t>VIGNESH K</t>
  </si>
  <si>
    <t>VIJETHA G</t>
  </si>
  <si>
    <t>VIKAS M</t>
  </si>
  <si>
    <t>VINAY M</t>
  </si>
  <si>
    <t>VISHNU K</t>
  </si>
  <si>
    <t>VISHWANATH B A</t>
  </si>
  <si>
    <t>VISWA PRASAD H</t>
  </si>
  <si>
    <t>VIVEK P HANDE</t>
  </si>
  <si>
    <t>VIVEKANANDA G</t>
  </si>
  <si>
    <t>VRINDA VENKATESH ADABADDI</t>
  </si>
  <si>
    <t>YAMINI B</t>
  </si>
  <si>
    <t>YASHAS C</t>
  </si>
  <si>
    <t>YASHODHA K</t>
  </si>
  <si>
    <t>YASHWANTH KUMAR M D</t>
  </si>
  <si>
    <t>ABHISHEK M</t>
  </si>
  <si>
    <t>ADITI S</t>
  </si>
  <si>
    <t>AMEENA NIKHATH</t>
  </si>
  <si>
    <t>AMRUTHA K S BHAT</t>
  </si>
  <si>
    <t>AMRUTHA R</t>
  </si>
  <si>
    <t>ANANDA SAHANA</t>
  </si>
  <si>
    <t>ANUSHA R</t>
  </si>
  <si>
    <t>ARCHANA S</t>
  </si>
  <si>
    <t>ARJUN B S</t>
  </si>
  <si>
    <t>ASHWINI VENKATESH</t>
  </si>
  <si>
    <t>BALASUBRAMANYAM M</t>
  </si>
  <si>
    <t>BINDU SHREE K</t>
  </si>
  <si>
    <t>BINDUSHREE D</t>
  </si>
  <si>
    <t>BRIJESH S</t>
  </si>
  <si>
    <t>CHAITHRA SHREE H N</t>
  </si>
  <si>
    <t>CHANDAN S</t>
  </si>
  <si>
    <t>CHANDANA C</t>
  </si>
  <si>
    <t>CHETHAN KUMAR G</t>
  </si>
  <si>
    <t>CHETHANA  B N</t>
  </si>
  <si>
    <t>DASHANTH B</t>
  </si>
  <si>
    <t>DHARSHAN A J</t>
  </si>
  <si>
    <t>DIVYA R</t>
  </si>
  <si>
    <t>DIVYA V N</t>
  </si>
  <si>
    <t>GANESH K</t>
  </si>
  <si>
    <t>GANESH S</t>
  </si>
  <si>
    <t>GIRISH KUMAR YADAV S</t>
  </si>
  <si>
    <t>GOUTHAM K R</t>
  </si>
  <si>
    <t>HARSHITHA N</t>
  </si>
  <si>
    <t>HARSHITHA N RAJ</t>
  </si>
  <si>
    <t xml:space="preserve">JAGADISH H </t>
  </si>
  <si>
    <t>JAYASHREE S</t>
  </si>
  <si>
    <t>KARTHIK R</t>
  </si>
  <si>
    <t>KAVYASHREE S</t>
  </si>
  <si>
    <t>KEDARNATH GUPTA K S</t>
  </si>
  <si>
    <t>KEMPE GOWDA</t>
  </si>
  <si>
    <t>KISHAN YADAV R</t>
  </si>
  <si>
    <t>KRISHNA V</t>
  </si>
  <si>
    <t>KRITHIKA S</t>
  </si>
  <si>
    <t>LAKSHMI K</t>
  </si>
  <si>
    <t>LAKSHMI V</t>
  </si>
  <si>
    <t>LIKHITHA J</t>
  </si>
  <si>
    <t>LIKITH KUMAR P</t>
  </si>
  <si>
    <t>MADESH M</t>
  </si>
  <si>
    <t>MANASA BHASKAR HEGDE</t>
  </si>
  <si>
    <t>MANJULA M</t>
  </si>
  <si>
    <t>MANOJ KUMAR B S</t>
  </si>
  <si>
    <t>MEGHA H R</t>
  </si>
  <si>
    <t>MEGHA P</t>
  </si>
  <si>
    <t>MEGHANA K</t>
  </si>
  <si>
    <t>MEGHANA N</t>
  </si>
  <si>
    <t>NAGALAKSHMI M S</t>
  </si>
  <si>
    <t>NAMITHA L</t>
  </si>
  <si>
    <t>NAMRATHA M B</t>
  </si>
  <si>
    <t>NANDINI L</t>
  </si>
  <si>
    <t>NATARAJAN K</t>
  </si>
  <si>
    <t>NAVEEN KUMAR D E</t>
  </si>
  <si>
    <t>NAVYA R</t>
  </si>
  <si>
    <t>NIKHIL G MERWADAY</t>
  </si>
  <si>
    <t>NITHIN P</t>
  </si>
  <si>
    <t>NIVEDITHA G S</t>
  </si>
  <si>
    <t>PAVAN K PRASAD</t>
  </si>
  <si>
    <t>POOJA BAI P</t>
  </si>
  <si>
    <t>POOJA S</t>
  </si>
  <si>
    <t>PRANITHA P</t>
  </si>
  <si>
    <t>PREMKUMAR A</t>
  </si>
  <si>
    <t>PRIYANKA B P</t>
  </si>
  <si>
    <t>PUSHKARA DESHAMUKHI G S</t>
  </si>
  <si>
    <t>PUSHPALATHA R</t>
  </si>
  <si>
    <t>RACHANA B J</t>
  </si>
  <si>
    <t>RAGHAVENDRA MURTHY R</t>
  </si>
  <si>
    <t>RAHUL ATHREYA G S</t>
  </si>
  <si>
    <t>RAJ KIRAN K</t>
  </si>
  <si>
    <t>RAJATH SINGH</t>
  </si>
  <si>
    <t>RAKSHITA B S</t>
  </si>
  <si>
    <t>RAKSHITH T</t>
  </si>
  <si>
    <t>RAMYA K B</t>
  </si>
  <si>
    <t>RAMYA M</t>
  </si>
  <si>
    <t>RANJITH R</t>
  </si>
  <si>
    <t>RASHMI J</t>
  </si>
  <si>
    <t>RASHMI R</t>
  </si>
  <si>
    <t>RATHUJA S G</t>
  </si>
  <si>
    <t>RAVIKUMAR C</t>
  </si>
  <si>
    <t>RENUKA E</t>
  </si>
  <si>
    <t>RIYA VYAS</t>
  </si>
  <si>
    <t>ROSHENEE V</t>
  </si>
  <si>
    <t>RUFUS B</t>
  </si>
  <si>
    <t>SACHIN S</t>
  </si>
  <si>
    <t>SAHANA A N</t>
  </si>
  <si>
    <t>SANDEEP GOWDA P</t>
  </si>
  <si>
    <t>SANGEETHA B KOPPADA</t>
  </si>
  <si>
    <t>SANMATHY K R</t>
  </si>
  <si>
    <t>SANTHOSH KUMAR G S</t>
  </si>
  <si>
    <t>SANTHOSH S</t>
  </si>
  <si>
    <t>SEEMA S</t>
  </si>
  <si>
    <t>SHARATH KUMAR N C</t>
  </si>
  <si>
    <t>SHILPA M L</t>
  </si>
  <si>
    <t>SHILPA V</t>
  </si>
  <si>
    <t>SHIVA SHANKAR RAJU S N</t>
  </si>
  <si>
    <t>SHREEPOORNA S M</t>
  </si>
  <si>
    <t>SHREYAS V</t>
  </si>
  <si>
    <t>SHRUTHI A R</t>
  </si>
  <si>
    <t>SHRUTHILAYA R</t>
  </si>
  <si>
    <t>SHYLA G</t>
  </si>
  <si>
    <t>SINDHU B K</t>
  </si>
  <si>
    <t>SIRI A</t>
  </si>
  <si>
    <t>SKANDA PRASAD G</t>
  </si>
  <si>
    <t>SONIYA S</t>
  </si>
  <si>
    <t>SOUMYA G HEGDE</t>
  </si>
  <si>
    <t>SOWJANYA SHASHIDHAR</t>
  </si>
  <si>
    <t>SOWMYA D</t>
  </si>
  <si>
    <t>SPOORTHY R</t>
  </si>
  <si>
    <t>SPURTHI N</t>
  </si>
  <si>
    <t>SUBHASH BHARATH B</t>
  </si>
  <si>
    <t>SUHAS K N</t>
  </si>
  <si>
    <t>SUMA R</t>
  </si>
  <si>
    <t>SUMAN CHAUHAN</t>
  </si>
  <si>
    <t>SUNIL G M</t>
  </si>
  <si>
    <t>SUPRITHA S</t>
  </si>
  <si>
    <t>SURAJ K R</t>
  </si>
  <si>
    <t>SURESH KUMAR D V</t>
  </si>
  <si>
    <t>SWATHI B</t>
  </si>
  <si>
    <t>TEJASWINI G</t>
  </si>
  <si>
    <t>THANUSHREE M</t>
  </si>
  <si>
    <t>THEJASHREE  JAIN J</t>
  </si>
  <si>
    <t>VAISHNAVI IYER M S</t>
  </si>
  <si>
    <t>VAISHNAVI K</t>
  </si>
  <si>
    <t>VARUN S</t>
  </si>
  <si>
    <t>VIDHYA V</t>
  </si>
  <si>
    <t>VIRENDRA V BHAT</t>
  </si>
  <si>
    <t>VISHWAS D PRASAD</t>
  </si>
  <si>
    <t xml:space="preserve">SUBRAMANYA M </t>
  </si>
  <si>
    <t>15ABC41026</t>
  </si>
  <si>
    <t>15BVC41001</t>
  </si>
  <si>
    <t>15BVC41002</t>
  </si>
  <si>
    <t>15BVC41003</t>
  </si>
  <si>
    <t>15BVC41004</t>
  </si>
  <si>
    <t>15BVC41006</t>
  </si>
  <si>
    <t>15BVC41007</t>
  </si>
  <si>
    <t>15BVC41008</t>
  </si>
  <si>
    <t>15BVC41009</t>
  </si>
  <si>
    <t>15BVC41010</t>
  </si>
  <si>
    <t>15BVC41012</t>
  </si>
  <si>
    <t>15BVC41013</t>
  </si>
  <si>
    <t>15BVC41014</t>
  </si>
  <si>
    <t>15BVC41015</t>
  </si>
  <si>
    <t>15BVC41016</t>
  </si>
  <si>
    <t>15BVC41017</t>
  </si>
  <si>
    <t>15BVC41018</t>
  </si>
  <si>
    <t>15BVC41019</t>
  </si>
  <si>
    <t>15BVC41020</t>
  </si>
  <si>
    <t>15BVC41021</t>
  </si>
  <si>
    <t>15BVC41022</t>
  </si>
  <si>
    <t>15BVC41023</t>
  </si>
  <si>
    <t>15BVC41024</t>
  </si>
  <si>
    <t>15BVC41025</t>
  </si>
  <si>
    <t>15BVC41026</t>
  </si>
  <si>
    <t>15BVC41027</t>
  </si>
  <si>
    <t>15BVC41028</t>
  </si>
  <si>
    <t>15BVC41029</t>
  </si>
  <si>
    <t>15BVC41030</t>
  </si>
  <si>
    <t>15BVC41031</t>
  </si>
  <si>
    <t>15BVC41032</t>
  </si>
  <si>
    <t>15BVC41033</t>
  </si>
  <si>
    <t>15BVC41034</t>
  </si>
  <si>
    <t>15BVC41035</t>
  </si>
  <si>
    <t>15BVC41036</t>
  </si>
  <si>
    <t>15BVC41037</t>
  </si>
  <si>
    <t>15BVC41038</t>
  </si>
  <si>
    <t>15BVC41039</t>
  </si>
  <si>
    <t>15BVC41040</t>
  </si>
  <si>
    <t>15BVC41041</t>
  </si>
  <si>
    <t>15BVC41042</t>
  </si>
  <si>
    <t>15BVC41043</t>
  </si>
  <si>
    <t>15BVC41044</t>
  </si>
  <si>
    <t>15BVC41045</t>
  </si>
  <si>
    <t>15BVC41047</t>
  </si>
  <si>
    <t>15BVC41048</t>
  </si>
  <si>
    <t>15BVC41049</t>
  </si>
  <si>
    <t>15BVC41050</t>
  </si>
  <si>
    <t>15BVC41051</t>
  </si>
  <si>
    <t>15BVC41052</t>
  </si>
  <si>
    <t>15BVC41053</t>
  </si>
  <si>
    <t>15BVC41054</t>
  </si>
  <si>
    <t>15BVC41055</t>
  </si>
  <si>
    <t>15BVC41056</t>
  </si>
  <si>
    <t>15BVC41057</t>
  </si>
  <si>
    <t>15BVC41058</t>
  </si>
  <si>
    <t>15BVC41059</t>
  </si>
  <si>
    <t>15BVC41060</t>
  </si>
  <si>
    <t>15BVC41061</t>
  </si>
  <si>
    <t>15BVC41062</t>
  </si>
  <si>
    <t>15BVC41063</t>
  </si>
  <si>
    <t>15BVC41064</t>
  </si>
  <si>
    <t>15BVC41065</t>
  </si>
  <si>
    <t>15BVC41066</t>
  </si>
  <si>
    <t>15BVC41067</t>
  </si>
  <si>
    <t>15BVC41068</t>
  </si>
  <si>
    <t>15BVC41069</t>
  </si>
  <si>
    <t>15BVC41070</t>
  </si>
  <si>
    <t>15BVC41071</t>
  </si>
  <si>
    <t>15BVC41072</t>
  </si>
  <si>
    <t>15BVC41073</t>
  </si>
  <si>
    <t>15BVC41074</t>
  </si>
  <si>
    <t>15BVC41075</t>
  </si>
  <si>
    <t>15BVC41076</t>
  </si>
  <si>
    <t>15BVC41077</t>
  </si>
  <si>
    <t>15BVC41078</t>
  </si>
  <si>
    <t>15BVC41079</t>
  </si>
  <si>
    <t>15BVC41080</t>
  </si>
  <si>
    <t>15BVC41081</t>
  </si>
  <si>
    <t>15BVC41082</t>
  </si>
  <si>
    <t>15BVC41083</t>
  </si>
  <si>
    <t>15BVC41084</t>
  </si>
  <si>
    <t>15BVC41085</t>
  </si>
  <si>
    <t>15BVC41086</t>
  </si>
  <si>
    <t>15BVC41088</t>
  </si>
  <si>
    <t>15BVC41089</t>
  </si>
  <si>
    <t>15BVC41090</t>
  </si>
  <si>
    <t>15BVC41091</t>
  </si>
  <si>
    <t>15BVC41092</t>
  </si>
  <si>
    <t>15BVC41093</t>
  </si>
  <si>
    <t>15BVC41094</t>
  </si>
  <si>
    <t>15BVC41096</t>
  </si>
  <si>
    <t>15BVC41097</t>
  </si>
  <si>
    <t>15BVC41098</t>
  </si>
  <si>
    <t>15BVC41099</t>
  </si>
  <si>
    <t>15BVC41100</t>
  </si>
  <si>
    <t>15BVC41101</t>
  </si>
  <si>
    <t>15BVC41102</t>
  </si>
  <si>
    <t>15BVC41103</t>
  </si>
  <si>
    <t>15BVC41104</t>
  </si>
  <si>
    <t>15BVC41105</t>
  </si>
  <si>
    <t>15BVC41106</t>
  </si>
  <si>
    <t>15BVC41107</t>
  </si>
  <si>
    <t>15BVC41109</t>
  </si>
  <si>
    <t>15BVC41110</t>
  </si>
  <si>
    <t>15BVC41111</t>
  </si>
  <si>
    <t>15BVC41112</t>
  </si>
  <si>
    <t>15BVC41113</t>
  </si>
  <si>
    <t>15BVC41114</t>
  </si>
  <si>
    <t>15BVC41115</t>
  </si>
  <si>
    <t>15BVC41116</t>
  </si>
  <si>
    <t>15BVC41117</t>
  </si>
  <si>
    <t>15BVC41118</t>
  </si>
  <si>
    <t>15BVC41119</t>
  </si>
  <si>
    <t>15BVC41120</t>
  </si>
  <si>
    <t>15BVC41121</t>
  </si>
  <si>
    <t>15BVC41122</t>
  </si>
  <si>
    <t>15BVC41123</t>
  </si>
  <si>
    <t>15BVC41124</t>
  </si>
  <si>
    <t>15BVC41126</t>
  </si>
  <si>
    <t>15BVC41127</t>
  </si>
  <si>
    <t>15BVC41128</t>
  </si>
  <si>
    <t>15BVC41129</t>
  </si>
  <si>
    <t>15BVC41130</t>
  </si>
  <si>
    <t>15BVC41131</t>
  </si>
  <si>
    <t>15BVC41132</t>
  </si>
  <si>
    <t>15BVC41133</t>
  </si>
  <si>
    <t>15BVC41134</t>
  </si>
  <si>
    <t>15BVC41135</t>
  </si>
  <si>
    <t>15BVC41136</t>
  </si>
  <si>
    <t>15BVC41137</t>
  </si>
  <si>
    <t>15BVC41138</t>
  </si>
  <si>
    <t>15BVC41139</t>
  </si>
  <si>
    <t>15BVC41142</t>
  </si>
  <si>
    <t>15BVC41143</t>
  </si>
  <si>
    <t>15BVC41144</t>
  </si>
  <si>
    <t>15BVC41145</t>
  </si>
  <si>
    <t>15BVC41146</t>
  </si>
  <si>
    <t>15BVC41147</t>
  </si>
  <si>
    <t>15BVC41148</t>
  </si>
  <si>
    <t>15BVC41149</t>
  </si>
  <si>
    <t>15BVC41150</t>
  </si>
  <si>
    <t>15BVC41151</t>
  </si>
  <si>
    <t>15BVC41152</t>
  </si>
  <si>
    <t>15BVC41153</t>
  </si>
  <si>
    <t>15BVC41154</t>
  </si>
  <si>
    <t>15BVC41155</t>
  </si>
  <si>
    <t>15BVC41156</t>
  </si>
  <si>
    <t>15BVC41157</t>
  </si>
  <si>
    <t>15BVC41158</t>
  </si>
  <si>
    <t>15BVC41159</t>
  </si>
  <si>
    <t>15BVC41161</t>
  </si>
  <si>
    <t>15BVC41162</t>
  </si>
  <si>
    <t>15BVC41163</t>
  </si>
  <si>
    <t>15BVC41164</t>
  </si>
  <si>
    <t>15BVC41165</t>
  </si>
  <si>
    <t>15BVC41166</t>
  </si>
  <si>
    <t>15BVC41167</t>
  </si>
  <si>
    <t>15BVC41168</t>
  </si>
  <si>
    <t>15BVC41169</t>
  </si>
  <si>
    <t>15BVC41170</t>
  </si>
  <si>
    <t>15BVC41171</t>
  </si>
  <si>
    <t>15BVC41173</t>
  </si>
  <si>
    <t>15BVC41174</t>
  </si>
  <si>
    <t>15BVC41175</t>
  </si>
  <si>
    <t>15BVC41176</t>
  </si>
  <si>
    <t>15BVC41177</t>
  </si>
  <si>
    <t>15BVC41178</t>
  </si>
  <si>
    <t>15BVC41179</t>
  </si>
  <si>
    <t>15BVC41180</t>
  </si>
  <si>
    <t>15BVC41181</t>
  </si>
  <si>
    <t>15BVC41182</t>
  </si>
  <si>
    <t>15BVC41183</t>
  </si>
  <si>
    <t>15BVC41184</t>
  </si>
  <si>
    <t>15BVC41185</t>
  </si>
  <si>
    <t>15BVC41186</t>
  </si>
  <si>
    <t>15BVC41187</t>
  </si>
  <si>
    <t>15BVC41188</t>
  </si>
  <si>
    <t>15BVC41189</t>
  </si>
  <si>
    <t>15BVC41190</t>
  </si>
  <si>
    <t>15BVC41191</t>
  </si>
  <si>
    <t>15BVC41192</t>
  </si>
  <si>
    <t>15BVC41193</t>
  </si>
  <si>
    <t>15BVC41194</t>
  </si>
  <si>
    <t>15BVC41195</t>
  </si>
  <si>
    <t>15BVC41196</t>
  </si>
  <si>
    <t>15BVC41197</t>
  </si>
  <si>
    <t>15BVC41198</t>
  </si>
  <si>
    <t>15BVC41199</t>
  </si>
  <si>
    <t>15BVC41200</t>
  </si>
  <si>
    <t>15BVC41201</t>
  </si>
  <si>
    <t>15BVC41202</t>
  </si>
  <si>
    <t>15BVC41203</t>
  </si>
  <si>
    <t>15BVC41204</t>
  </si>
  <si>
    <t>15BVC41205</t>
  </si>
  <si>
    <t>15BVC41206</t>
  </si>
  <si>
    <t>15BVC41207</t>
  </si>
  <si>
    <t>15BVC41208</t>
  </si>
  <si>
    <t>15BVC41209</t>
  </si>
  <si>
    <t>15BVC41211</t>
  </si>
  <si>
    <t>15BVC41212</t>
  </si>
  <si>
    <t>15BVC41213</t>
  </si>
  <si>
    <t>15BVC41214</t>
  </si>
  <si>
    <t>15BVC41215</t>
  </si>
  <si>
    <t>15BVC41216</t>
  </si>
  <si>
    <t>15BVC41217</t>
  </si>
  <si>
    <t>15BVC41218</t>
  </si>
  <si>
    <t>15BVC41219</t>
  </si>
  <si>
    <t>15BVC41220</t>
  </si>
  <si>
    <t>15BVC41221</t>
  </si>
  <si>
    <t>15BVC41222</t>
  </si>
  <si>
    <t>15BVC41223</t>
  </si>
  <si>
    <t>15BVC41224</t>
  </si>
  <si>
    <t>15BVC41225</t>
  </si>
  <si>
    <t>15BVC41226</t>
  </si>
  <si>
    <t>15BVC41227</t>
  </si>
  <si>
    <t>15BVC41228</t>
  </si>
  <si>
    <t>15BVC41229</t>
  </si>
  <si>
    <t>15BVC41231</t>
  </si>
  <si>
    <t>15BVC41232</t>
  </si>
  <si>
    <t>15BVC41233</t>
  </si>
  <si>
    <t>15BVC41234</t>
  </si>
  <si>
    <t>15BVC41235</t>
  </si>
  <si>
    <t>15BVC41236</t>
  </si>
  <si>
    <t>15BVC41237</t>
  </si>
  <si>
    <t>15BVC41238</t>
  </si>
  <si>
    <t>15BVC41239</t>
  </si>
  <si>
    <t>15BVC41240</t>
  </si>
  <si>
    <t>15BVC41241</t>
  </si>
  <si>
    <t>15BVC41242</t>
  </si>
  <si>
    <t>15BVC41243</t>
  </si>
  <si>
    <t>15BVC41244</t>
  </si>
  <si>
    <t>15BVC41245</t>
  </si>
  <si>
    <t>15BVC41247</t>
  </si>
  <si>
    <t>15BVC41248</t>
  </si>
  <si>
    <t>15BVC41249</t>
  </si>
  <si>
    <t>15BVC41250</t>
  </si>
  <si>
    <t>15BVC41251</t>
  </si>
  <si>
    <t>15BVC41252</t>
  </si>
  <si>
    <t>15BVC41253</t>
  </si>
  <si>
    <t>15BVC41254</t>
  </si>
  <si>
    <t>15BVC41255</t>
  </si>
  <si>
    <t>15BVC41256</t>
  </si>
  <si>
    <t>15BVC41258</t>
  </si>
  <si>
    <t>15BVC41259</t>
  </si>
  <si>
    <t>15BVC41260</t>
  </si>
  <si>
    <t>15BVC41261</t>
  </si>
  <si>
    <t>15BVC41263</t>
  </si>
  <si>
    <t>15BVC41266</t>
  </si>
  <si>
    <t>15BVC41267</t>
  </si>
  <si>
    <t>15BVC41268</t>
  </si>
  <si>
    <t>15BVC41269</t>
  </si>
  <si>
    <t>15BVC41270</t>
  </si>
  <si>
    <t>15BVC41271</t>
  </si>
  <si>
    <t>15BVC41272</t>
  </si>
  <si>
    <t>15BVC41273</t>
  </si>
  <si>
    <t>15BVC41274</t>
  </si>
  <si>
    <t>15BVC41275</t>
  </si>
  <si>
    <t>15BVC41276</t>
  </si>
  <si>
    <t>15BVC41278</t>
  </si>
  <si>
    <t>15BVC41279</t>
  </si>
  <si>
    <t>15BVC41280</t>
  </si>
  <si>
    <t>15BVC41281</t>
  </si>
  <si>
    <t>15BVC41282</t>
  </si>
  <si>
    <t>15BVC41283</t>
  </si>
  <si>
    <t>15BVC41284</t>
  </si>
  <si>
    <t>15BVC41285</t>
  </si>
  <si>
    <t>15BVC41286</t>
  </si>
  <si>
    <t>15BVC41287</t>
  </si>
  <si>
    <t>15BVC41288</t>
  </si>
  <si>
    <t>15BVC41289</t>
  </si>
  <si>
    <t>15BVC41290</t>
  </si>
  <si>
    <t>15BVC41291</t>
  </si>
  <si>
    <t>15BVC41292</t>
  </si>
  <si>
    <t>15BVC41293</t>
  </si>
  <si>
    <t>15BVC41294</t>
  </si>
  <si>
    <t>15BVC41295</t>
  </si>
  <si>
    <t>15BVC41296</t>
  </si>
  <si>
    <t>15BVC41297</t>
  </si>
  <si>
    <t>15BVC41298</t>
  </si>
  <si>
    <t>15BVC41299</t>
  </si>
  <si>
    <t>15BVC41300</t>
  </si>
  <si>
    <t>15BVC41301</t>
  </si>
  <si>
    <t>15BVC41302</t>
  </si>
  <si>
    <t>15BVC41303</t>
  </si>
  <si>
    <t>15BVC41304</t>
  </si>
  <si>
    <t>15BVC41305</t>
  </si>
  <si>
    <t>15BVC41306</t>
  </si>
  <si>
    <t>15BVC41307</t>
  </si>
  <si>
    <t>15BVC41308</t>
  </si>
  <si>
    <t>15BVC41310</t>
  </si>
  <si>
    <t>15BVC41311</t>
  </si>
  <si>
    <t>15BVC41312</t>
  </si>
  <si>
    <t>15BVC41313</t>
  </si>
  <si>
    <t>15BVC41314</t>
  </si>
  <si>
    <t>15BVC41315</t>
  </si>
  <si>
    <t>15BVC41316</t>
  </si>
  <si>
    <t>15BVC41317</t>
  </si>
  <si>
    <t>15BVC41318</t>
  </si>
  <si>
    <t>15BVC41319</t>
  </si>
  <si>
    <t>15BVC41320</t>
  </si>
  <si>
    <t>15BVC41321</t>
  </si>
  <si>
    <t>15BVC41322</t>
  </si>
  <si>
    <t>15BVC41323</t>
  </si>
  <si>
    <t>15BVC41324</t>
  </si>
  <si>
    <t>15BVC41325</t>
  </si>
  <si>
    <t>15BVC41326</t>
  </si>
  <si>
    <t>15BVC41327</t>
  </si>
  <si>
    <t>15BVC41328</t>
  </si>
  <si>
    <t>15BVC41329</t>
  </si>
  <si>
    <t>15BVC41330</t>
  </si>
  <si>
    <t>15BVC41331</t>
  </si>
  <si>
    <t>15BVC41332</t>
  </si>
  <si>
    <t>15BVC41333</t>
  </si>
  <si>
    <t>15BVC41334</t>
  </si>
  <si>
    <t>15BVC41335</t>
  </si>
  <si>
    <t>15BVC41336</t>
  </si>
  <si>
    <t>15BVC41337</t>
  </si>
  <si>
    <t>15BVC41338</t>
  </si>
  <si>
    <t>15BVC41339</t>
  </si>
  <si>
    <t>15BVC41340</t>
  </si>
  <si>
    <t>15BVC41341</t>
  </si>
  <si>
    <t>15BVC41342</t>
  </si>
  <si>
    <t>15BVC41343</t>
  </si>
  <si>
    <t>15BVC41344</t>
  </si>
  <si>
    <t>15BVC41345</t>
  </si>
  <si>
    <t>15BVC41347</t>
  </si>
  <si>
    <t>15BVC41348</t>
  </si>
  <si>
    <t>15BVC41349</t>
  </si>
  <si>
    <t>15BVC41350</t>
  </si>
  <si>
    <t>15BVC41351</t>
  </si>
  <si>
    <t>15BVC41352</t>
  </si>
  <si>
    <t>15BVC41353</t>
  </si>
  <si>
    <t>15BVC41354</t>
  </si>
  <si>
    <t>15BVC41356</t>
  </si>
  <si>
    <t>15BVC41357</t>
  </si>
  <si>
    <t>15BVC41358</t>
  </si>
  <si>
    <t>15BVC41360</t>
  </si>
  <si>
    <t>15BVC41361</t>
  </si>
  <si>
    <t>15BVC41362</t>
  </si>
  <si>
    <t>15BVC41363</t>
  </si>
  <si>
    <t>15BVC41364</t>
  </si>
  <si>
    <t>15BVC41365</t>
  </si>
  <si>
    <t>15BVC41366</t>
  </si>
  <si>
    <t>15BVC41367</t>
  </si>
  <si>
    <t>15BVC41368</t>
  </si>
  <si>
    <t>15BVC41369</t>
  </si>
  <si>
    <t>15BVC41370</t>
  </si>
  <si>
    <t>15BVC41371</t>
  </si>
  <si>
    <t>15BVC41372</t>
  </si>
  <si>
    <t>15BVC41373</t>
  </si>
  <si>
    <t>15BVC41374</t>
  </si>
  <si>
    <t>15BVC41375</t>
  </si>
  <si>
    <t>15BVC41376</t>
  </si>
  <si>
    <t>15BVC41377</t>
  </si>
  <si>
    <t>15BVC41378</t>
  </si>
  <si>
    <t>15BVC41379</t>
  </si>
  <si>
    <t>15BVC41380</t>
  </si>
  <si>
    <t>15BVC41381</t>
  </si>
  <si>
    <t>15BVC41382</t>
  </si>
  <si>
    <t>15BVC41383</t>
  </si>
  <si>
    <t>15BVC41384</t>
  </si>
  <si>
    <t>15BVC41385</t>
  </si>
  <si>
    <t>15BVC41386</t>
  </si>
  <si>
    <t>15BVC41387</t>
  </si>
  <si>
    <t>15BVC41388</t>
  </si>
  <si>
    <t>15BVC41389</t>
  </si>
  <si>
    <t>15BVC41390</t>
  </si>
  <si>
    <t>15BVC41391</t>
  </si>
  <si>
    <t>15BVC41392</t>
  </si>
  <si>
    <t>15BVC41393</t>
  </si>
  <si>
    <t>15BVC41394</t>
  </si>
  <si>
    <t>15BVC41395</t>
  </si>
  <si>
    <t>15BVC41396</t>
  </si>
  <si>
    <t>15BVC41397</t>
  </si>
  <si>
    <t>15BVC41398</t>
  </si>
  <si>
    <t>15BVC41399</t>
  </si>
  <si>
    <t>15BVC41400</t>
  </si>
  <si>
    <t>15BVC41401</t>
  </si>
  <si>
    <t>15BVC41402</t>
  </si>
  <si>
    <t>15BVC41403</t>
  </si>
  <si>
    <t>15BVC41404</t>
  </si>
  <si>
    <t>15BVC41405</t>
  </si>
  <si>
    <t>15BVC41406</t>
  </si>
  <si>
    <t>15BVC41407</t>
  </si>
  <si>
    <t>15BVC41408</t>
  </si>
  <si>
    <t>15BVC41409</t>
  </si>
  <si>
    <t>15BVC41410</t>
  </si>
  <si>
    <t>15BVC41411</t>
  </si>
  <si>
    <t>15BVC41412</t>
  </si>
  <si>
    <t>15BVC41413</t>
  </si>
  <si>
    <t>15BVC41414</t>
  </si>
  <si>
    <t>15BVC41415</t>
  </si>
  <si>
    <t>15BVC41417</t>
  </si>
  <si>
    <t>15BVC41418</t>
  </si>
  <si>
    <t>15BVC41419</t>
  </si>
  <si>
    <t>15BVC41421</t>
  </si>
  <si>
    <t>15BVC41422</t>
  </si>
  <si>
    <t>15BVC41423</t>
  </si>
  <si>
    <t>15BVC41424</t>
  </si>
  <si>
    <t>15BVC41425</t>
  </si>
  <si>
    <t>15BVC41426</t>
  </si>
  <si>
    <t>15BVC41427</t>
  </si>
  <si>
    <t>15BVC41428</t>
  </si>
  <si>
    <t>15BVC41429</t>
  </si>
  <si>
    <t>15BVC41430</t>
  </si>
  <si>
    <t>15BVC41431</t>
  </si>
  <si>
    <t>15BVC41432</t>
  </si>
  <si>
    <t>15BVC41433</t>
  </si>
  <si>
    <t>15BVC41434</t>
  </si>
  <si>
    <t>15BVC41435</t>
  </si>
  <si>
    <t>15BVC41436</t>
  </si>
  <si>
    <t>15BVC41437</t>
  </si>
  <si>
    <t>15BVC41438</t>
  </si>
  <si>
    <t>15BVC41439</t>
  </si>
  <si>
    <t>15BVC41440</t>
  </si>
  <si>
    <t>15BVC41441</t>
  </si>
  <si>
    <t>15BVC41442</t>
  </si>
  <si>
    <t>15BVC41443</t>
  </si>
  <si>
    <t>15BVC41444</t>
  </si>
  <si>
    <t>15BVC41445</t>
  </si>
  <si>
    <t>15BVC41446</t>
  </si>
  <si>
    <t>15BVC41447</t>
  </si>
  <si>
    <t>15BVC41448</t>
  </si>
  <si>
    <t>15BVC41449</t>
  </si>
  <si>
    <t>15BVC41450</t>
  </si>
  <si>
    <t>15BVC41451</t>
  </si>
  <si>
    <t>15BVC41452</t>
  </si>
  <si>
    <t>15BVC41454</t>
  </si>
  <si>
    <t>15BVC41455</t>
  </si>
  <si>
    <t>15BVC41456</t>
  </si>
  <si>
    <t>15BVC41457</t>
  </si>
  <si>
    <t>15BVC41458</t>
  </si>
  <si>
    <t>15BVC41459</t>
  </si>
  <si>
    <t>15BVC41460</t>
  </si>
  <si>
    <t>15BVC41461</t>
  </si>
  <si>
    <t>15BVC41462</t>
  </si>
  <si>
    <t>15BVC41464</t>
  </si>
  <si>
    <t>AJITH KUMAR P</t>
  </si>
  <si>
    <t>VASANTH D</t>
  </si>
  <si>
    <t xml:space="preserve">ABHIRAM G R </t>
  </si>
  <si>
    <t>ABHISHEK B</t>
  </si>
  <si>
    <t xml:space="preserve">ABHISHEK S </t>
  </si>
  <si>
    <t>AISHWARYA R</t>
  </si>
  <si>
    <t>AJAY R</t>
  </si>
  <si>
    <t>ANAGHA S</t>
  </si>
  <si>
    <t>ANANDA L</t>
  </si>
  <si>
    <t xml:space="preserve">ANUSHA M S </t>
  </si>
  <si>
    <t>ARAVIND A</t>
  </si>
  <si>
    <t>ARAVIND R</t>
  </si>
  <si>
    <t>ARCHANA M</t>
  </si>
  <si>
    <t>ASHWINI A MAHALE</t>
  </si>
  <si>
    <t>ASHWINI M</t>
  </si>
  <si>
    <t>ASHWINI T</t>
  </si>
  <si>
    <t>ATREYA GOPAL SHASTRI</t>
  </si>
  <si>
    <t>AVINASH</t>
  </si>
  <si>
    <t>BALASUBRAMANIA RAJU M</t>
  </si>
  <si>
    <t>BHARATH KUMAR B</t>
  </si>
  <si>
    <t>BHARATH S</t>
  </si>
  <si>
    <t>BHARGAVI R</t>
  </si>
  <si>
    <t>BINDU N MURTHY</t>
  </si>
  <si>
    <t>BRUNDHA R J</t>
  </si>
  <si>
    <t>CHANDRASHEKAR REDDY K</t>
  </si>
  <si>
    <t>CHETAN KUMAR G</t>
  </si>
  <si>
    <t xml:space="preserve">CHETHAN B G </t>
  </si>
  <si>
    <t xml:space="preserve">CHIRAG N C </t>
  </si>
  <si>
    <t>DEEKSHITH C</t>
  </si>
  <si>
    <t>DEEPAK S</t>
  </si>
  <si>
    <t>DEEPIKA R</t>
  </si>
  <si>
    <t>DEVARAJ M</t>
  </si>
  <si>
    <t>DILIP KUMAR J</t>
  </si>
  <si>
    <t>DIMPLE H</t>
  </si>
  <si>
    <t>DURGA M</t>
  </si>
  <si>
    <t>ESHWARI M</t>
  </si>
  <si>
    <t>GNANESH C</t>
  </si>
  <si>
    <t>GOUTHAM K</t>
  </si>
  <si>
    <t>GOWTHAMI S</t>
  </si>
  <si>
    <t>HARI YADAV G</t>
  </si>
  <si>
    <t>HARINI S</t>
  </si>
  <si>
    <t>HARSHIT SINDHE B</t>
  </si>
  <si>
    <t>HARSHITHA SHREE L</t>
  </si>
  <si>
    <t xml:space="preserve">HEMANTH KUMAR G S </t>
  </si>
  <si>
    <t>HEMANTH KUMAR M</t>
  </si>
  <si>
    <t>JAWERIYA ANJUM</t>
  </si>
  <si>
    <t>JAYANTH M</t>
  </si>
  <si>
    <t xml:space="preserve">JAYASHREE S </t>
  </si>
  <si>
    <t>KARTHIK P</t>
  </si>
  <si>
    <t>KAVANA L HEGDE</t>
  </si>
  <si>
    <t>KAVYA G</t>
  </si>
  <si>
    <t xml:space="preserve">KAVYA SHREE B V </t>
  </si>
  <si>
    <t>KEERTHANA M</t>
  </si>
  <si>
    <t>KEERTHANA P</t>
  </si>
  <si>
    <t>KEERTHI J</t>
  </si>
  <si>
    <t>KIRAN KUMAR T</t>
  </si>
  <si>
    <t>KIRTHIKA S</t>
  </si>
  <si>
    <t>KOMALA G B</t>
  </si>
  <si>
    <t>KOUSHIK S</t>
  </si>
  <si>
    <t>KUSHAL G</t>
  </si>
  <si>
    <t>LALITHA A R</t>
  </si>
  <si>
    <t xml:space="preserve">LIKITH C </t>
  </si>
  <si>
    <t>MADHU D</t>
  </si>
  <si>
    <t xml:space="preserve">MADHUSHREE K </t>
  </si>
  <si>
    <t>MADHUSUDHAN V</t>
  </si>
  <si>
    <t>MAHANTHESH N</t>
  </si>
  <si>
    <t>MAHESH KUMAR P J</t>
  </si>
  <si>
    <t>MAHESH M</t>
  </si>
  <si>
    <t>MAHESH S</t>
  </si>
  <si>
    <t xml:space="preserve">MALATHI S </t>
  </si>
  <si>
    <t>MAMATHA P</t>
  </si>
  <si>
    <t>MANI KUMAR M L</t>
  </si>
  <si>
    <t>MANJUNATH S</t>
  </si>
  <si>
    <t>MANOHAR S K</t>
  </si>
  <si>
    <t xml:space="preserve">MANOJ K V </t>
  </si>
  <si>
    <t>MANOJ KUMAR D</t>
  </si>
  <si>
    <t>MANU D M</t>
  </si>
  <si>
    <t xml:space="preserve">MANUKUMAR R </t>
  </si>
  <si>
    <t>MD ZEESHAN PASHA</t>
  </si>
  <si>
    <t>MEENA K</t>
  </si>
  <si>
    <t>MEGHALA B</t>
  </si>
  <si>
    <t>MISRA NISAR</t>
  </si>
  <si>
    <t>MOHAMMED FAROOQ</t>
  </si>
  <si>
    <t>MOHAMMED MUSAHID PASHA</t>
  </si>
  <si>
    <t>MOHAMMED SALMAN</t>
  </si>
  <si>
    <t>MONISHA T L</t>
  </si>
  <si>
    <t>MUKESH KUMAR YADAV R</t>
  </si>
  <si>
    <t>NAGAMANI P L</t>
  </si>
  <si>
    <t xml:space="preserve">NALINI L </t>
  </si>
  <si>
    <t>NANDEEPA K</t>
  </si>
  <si>
    <t>NARESHA H L</t>
  </si>
  <si>
    <t>NAVEEN KUMAR E</t>
  </si>
  <si>
    <t xml:space="preserve">NAVEEN P </t>
  </si>
  <si>
    <t>NAVEEN TC</t>
  </si>
  <si>
    <t>NAVIN KUMAR H K</t>
  </si>
  <si>
    <t>NAVYASHREE N</t>
  </si>
  <si>
    <t>NEELAVATHI N</t>
  </si>
  <si>
    <t>NIKHIL P</t>
  </si>
  <si>
    <t>NISCHAL S RAJU</t>
  </si>
  <si>
    <t>NISCHAL V</t>
  </si>
  <si>
    <t>NITHIN J</t>
  </si>
  <si>
    <t>NITYANANDA B</t>
  </si>
  <si>
    <t xml:space="preserve">PALLAVI S </t>
  </si>
  <si>
    <t>PARAMESHA M</t>
  </si>
  <si>
    <t>PAVITHRA S</t>
  </si>
  <si>
    <t>PERUMAL V</t>
  </si>
  <si>
    <t>POOJA</t>
  </si>
  <si>
    <t>POOJA G C</t>
  </si>
  <si>
    <t>PRADEEP KUMAR M</t>
  </si>
  <si>
    <t>PRAKASH S</t>
  </si>
  <si>
    <t>PRAMOD B S</t>
  </si>
  <si>
    <t>PRASHANTH V M</t>
  </si>
  <si>
    <t xml:space="preserve">PRATHIBA R </t>
  </si>
  <si>
    <t>PRAVALLIKA S</t>
  </si>
  <si>
    <t>PRAVEEN N</t>
  </si>
  <si>
    <t>PRIYABAI A</t>
  </si>
  <si>
    <t>PRIYANKA A M</t>
  </si>
  <si>
    <t>PUNEETH K</t>
  </si>
  <si>
    <t>PUNEETH KUMAR R</t>
  </si>
  <si>
    <t>PUNITH KUMAR S</t>
  </si>
  <si>
    <t>PURUSHOTHAM N</t>
  </si>
  <si>
    <t>RAGASHREE M</t>
  </si>
  <si>
    <t>RAGHAVENDRA R</t>
  </si>
  <si>
    <t>RAJESH B S</t>
  </si>
  <si>
    <t>RAKSHITH KUMAR K</t>
  </si>
  <si>
    <t>RAKSHITHA S</t>
  </si>
  <si>
    <t>RAMESH M KHANAGAVI</t>
  </si>
  <si>
    <t>RANJEETH G</t>
  </si>
  <si>
    <t xml:space="preserve">RANJITH K R </t>
  </si>
  <si>
    <t>RAVI PRASAD H S</t>
  </si>
  <si>
    <t>REDDY SWATHI G C</t>
  </si>
  <si>
    <t xml:space="preserve">RENUKA R V </t>
  </si>
  <si>
    <t>RUKESH L</t>
  </si>
  <si>
    <t>SAHANA D</t>
  </si>
  <si>
    <t>SAMREEN TAJ</t>
  </si>
  <si>
    <t>SANDEEP A PAWAR</t>
  </si>
  <si>
    <t>SANDEEP B N</t>
  </si>
  <si>
    <t>SANGEETHA K</t>
  </si>
  <si>
    <t>SANGEETHA Y N</t>
  </si>
  <si>
    <t>SANIYA KHANUM</t>
  </si>
  <si>
    <t>SANJAY P</t>
  </si>
  <si>
    <t>SANTHOSH G S</t>
  </si>
  <si>
    <t>SANTHOSH KUMAR J</t>
  </si>
  <si>
    <t>SANTHOSH KUMAR M</t>
  </si>
  <si>
    <t>SATISH G</t>
  </si>
  <si>
    <t>SAWOOD ALI KHAN</t>
  </si>
  <si>
    <t>SHARANYA S</t>
  </si>
  <si>
    <t>SHARATH CHANDRA J</t>
  </si>
  <si>
    <t>SHARATH KUMAR G</t>
  </si>
  <si>
    <t>SHARATH S</t>
  </si>
  <si>
    <t>SHASHIKALA H B</t>
  </si>
  <si>
    <t>SHASHIKUMAR R</t>
  </si>
  <si>
    <t>SHESHADRI K</t>
  </si>
  <si>
    <t>SHIVU G L</t>
  </si>
  <si>
    <t>SHOBHITHA S</t>
  </si>
  <si>
    <t>SHRAVANI M</t>
  </si>
  <si>
    <t>SHREYAS A</t>
  </si>
  <si>
    <t>SHREYAS K</t>
  </si>
  <si>
    <t xml:space="preserve">SHREYAS V R </t>
  </si>
  <si>
    <t xml:space="preserve">SHRUTHI B R </t>
  </si>
  <si>
    <t>SOUNDARYA GOWDA B C</t>
  </si>
  <si>
    <t>SOWMYA A</t>
  </si>
  <si>
    <t>SOWMYA R</t>
  </si>
  <si>
    <t>SRIDHAR N</t>
  </si>
  <si>
    <t>SRIKANTH R</t>
  </si>
  <si>
    <t>SRINIDHI N</t>
  </si>
  <si>
    <t>SUDHAKAR D</t>
  </si>
  <si>
    <t>SUDHAMANI N</t>
  </si>
  <si>
    <t xml:space="preserve">SUKRUTHA S </t>
  </si>
  <si>
    <t>SUMAN P</t>
  </si>
  <si>
    <t>SUMITH M</t>
  </si>
  <si>
    <t>SUMITHRA E</t>
  </si>
  <si>
    <t xml:space="preserve">SUMUKH S </t>
  </si>
  <si>
    <t>SUNIL KUMAR S</t>
  </si>
  <si>
    <t>SUSHMITHA N S</t>
  </si>
  <si>
    <t>SWATHI G S</t>
  </si>
  <si>
    <t>SYED JAMEEL US  SHOEM</t>
  </si>
  <si>
    <t>SYED RAKIN</t>
  </si>
  <si>
    <t>TEJAS K  R</t>
  </si>
  <si>
    <t>TEJAS M</t>
  </si>
  <si>
    <t>TEJAS R</t>
  </si>
  <si>
    <t>TEJASHWINI R</t>
  </si>
  <si>
    <t xml:space="preserve">TEJASWINI G </t>
  </si>
  <si>
    <t>THEJAS M</t>
  </si>
  <si>
    <t>THERESA R</t>
  </si>
  <si>
    <t>THYAGARAJA SHARMA B S</t>
  </si>
  <si>
    <t>ULLAS R</t>
  </si>
  <si>
    <t>UPENDRA RAO S N</t>
  </si>
  <si>
    <t>USHA G</t>
  </si>
  <si>
    <t>VAISHNAVI T M</t>
  </si>
  <si>
    <t>VARSHA S</t>
  </si>
  <si>
    <t>VARSHINI A S</t>
  </si>
  <si>
    <t>VARUN KUMAR V</t>
  </si>
  <si>
    <t>VENKATESH M</t>
  </si>
  <si>
    <t>VIDYASHREE K S</t>
  </si>
  <si>
    <t>VIDYASHREE R</t>
  </si>
  <si>
    <t>VIKAS J PAWAR</t>
  </si>
  <si>
    <t>VIKRAM TAINWALA</t>
  </si>
  <si>
    <t>VINAY C</t>
  </si>
  <si>
    <t>VINOD SINGH M</t>
  </si>
  <si>
    <t>VINOD SINGH T</t>
  </si>
  <si>
    <t>VISHAL ROBIN S</t>
  </si>
  <si>
    <t>VISHWAS P B</t>
  </si>
  <si>
    <t>VISHWAS R</t>
  </si>
  <si>
    <t>YASHAS P</t>
  </si>
  <si>
    <t>YESU KUMAR T</t>
  </si>
  <si>
    <t>ABDUL TABREZ</t>
  </si>
  <si>
    <t>AISHWARYA V</t>
  </si>
  <si>
    <t>AJAY N P</t>
  </si>
  <si>
    <t>AKHILESH GOWDA R</t>
  </si>
  <si>
    <t>AKSHAY KUMAR A</t>
  </si>
  <si>
    <t>AKSHAY M BHAT</t>
  </si>
  <si>
    <t>AMARNATH B K</t>
  </si>
  <si>
    <t>AMITH S BHAT</t>
  </si>
  <si>
    <t>AMULYA N</t>
  </si>
  <si>
    <t>ANAND M</t>
  </si>
  <si>
    <t>ANOOP N</t>
  </si>
  <si>
    <t>ANUP BHARADWAJ R</t>
  </si>
  <si>
    <t xml:space="preserve">ANUSHA K S </t>
  </si>
  <si>
    <t>ARAVIND KUMAR V S</t>
  </si>
  <si>
    <t>BABITA G</t>
  </si>
  <si>
    <t>BABU M</t>
  </si>
  <si>
    <t>BHARATH A</t>
  </si>
  <si>
    <t>BHARATH P R</t>
  </si>
  <si>
    <t>BHAVYA SHREE K N</t>
  </si>
  <si>
    <t>BHUVANESHWARI J K</t>
  </si>
  <si>
    <t>BOOMIKA G</t>
  </si>
  <si>
    <t>BUSHRA ARZOO</t>
  </si>
  <si>
    <t xml:space="preserve">CHAITHRA P R </t>
  </si>
  <si>
    <t>CHAITHRA T</t>
  </si>
  <si>
    <t>CHANDAN P</t>
  </si>
  <si>
    <t>CHANDRA SHEKAR S</t>
  </si>
  <si>
    <t>CHETAN B J</t>
  </si>
  <si>
    <t>CHETHAN K B</t>
  </si>
  <si>
    <t>CHETHAN REDDY S</t>
  </si>
  <si>
    <t>DAIVAJNA K S</t>
  </si>
  <si>
    <t>DARSHAN K R</t>
  </si>
  <si>
    <t>DIVYA V</t>
  </si>
  <si>
    <t>GAUTHAM R M</t>
  </si>
  <si>
    <t>GEETHA S</t>
  </si>
  <si>
    <t>GHANAPRIYA D M</t>
  </si>
  <si>
    <t>GIRISH C</t>
  </si>
  <si>
    <t>HARSHA P SHETTIYAR</t>
  </si>
  <si>
    <t xml:space="preserve">HARSHITH S </t>
  </si>
  <si>
    <t>HARSHITHA BHAT H R</t>
  </si>
  <si>
    <t>HARSHITHA D</t>
  </si>
  <si>
    <t>HARSHITHA K</t>
  </si>
  <si>
    <t>HARSHITHA V</t>
  </si>
  <si>
    <t>JAGADEESH KUMAR K</t>
  </si>
  <si>
    <t xml:space="preserve">KALADHARA K R </t>
  </si>
  <si>
    <t>KARTHIK B H</t>
  </si>
  <si>
    <t>KARTHIK M R</t>
  </si>
  <si>
    <t>KAVYA E</t>
  </si>
  <si>
    <t xml:space="preserve">KAVYA R S </t>
  </si>
  <si>
    <t>KISHORE N</t>
  </si>
  <si>
    <t>KOUSHIK M</t>
  </si>
  <si>
    <t xml:space="preserve">KOUSHIK R </t>
  </si>
  <si>
    <t>KUSUMA B M</t>
  </si>
  <si>
    <t>KUSUMA G</t>
  </si>
  <si>
    <t>MAHESH PRASAD M</t>
  </si>
  <si>
    <t>MAITHRI R</t>
  </si>
  <si>
    <t>MAMATHA B</t>
  </si>
  <si>
    <t>MAYURA S</t>
  </si>
  <si>
    <t>MEENA R</t>
  </si>
  <si>
    <t>MOHAMMED RASHID</t>
  </si>
  <si>
    <t>MOHAMMED ZAHID</t>
  </si>
  <si>
    <t>NAMITHA K B</t>
  </si>
  <si>
    <t>NANDINI R</t>
  </si>
  <si>
    <t>NAVEENA</t>
  </si>
  <si>
    <t>PALLAVI S</t>
  </si>
  <si>
    <t>PAVAN KUMAR S</t>
  </si>
  <si>
    <t>PAVAN R</t>
  </si>
  <si>
    <t>PAVAN S</t>
  </si>
  <si>
    <t>PRADEEP KUMAR S</t>
  </si>
  <si>
    <t>PRAJWAL A N</t>
  </si>
  <si>
    <t>PREETHAM S</t>
  </si>
  <si>
    <t>PREETHI K K</t>
  </si>
  <si>
    <t>PREM SAGAR D S</t>
  </si>
  <si>
    <t>PRIYANKA N</t>
  </si>
  <si>
    <t>PUNEETH</t>
  </si>
  <si>
    <t>PUSHPAKUMARI K</t>
  </si>
  <si>
    <t>RAGHAVENDRA K R</t>
  </si>
  <si>
    <t>RAJ KUMAR S</t>
  </si>
  <si>
    <t xml:space="preserve">RAKESH J D </t>
  </si>
  <si>
    <t>RAKSHA URS A</t>
  </si>
  <si>
    <t xml:space="preserve">RAMYA B S </t>
  </si>
  <si>
    <t>RANJITHA H K</t>
  </si>
  <si>
    <t>RAVINDRANATH K R</t>
  </si>
  <si>
    <t>ROSHAN M</t>
  </si>
  <si>
    <t>SAHANA B</t>
  </si>
  <si>
    <t>SAMANA M</t>
  </si>
  <si>
    <t>SANJANA R</t>
  </si>
  <si>
    <t>SANTHOSH V</t>
  </si>
  <si>
    <t>SATHYA N</t>
  </si>
  <si>
    <t>SHANKAR D</t>
  </si>
  <si>
    <t>SHARAN S M</t>
  </si>
  <si>
    <t>SHASHANK M J</t>
  </si>
  <si>
    <t>SHILPA A</t>
  </si>
  <si>
    <t>SHILPA S R</t>
  </si>
  <si>
    <t>SHRAVANI K S</t>
  </si>
  <si>
    <t>SHRUTHI R S</t>
  </si>
  <si>
    <t>SHUBANGINI B</t>
  </si>
  <si>
    <t>SMITHA SRIVASTAV</t>
  </si>
  <si>
    <t>SNEHA N</t>
  </si>
  <si>
    <t>SOMASHEKAR S</t>
  </si>
  <si>
    <t>SRIDHAR DATTATREYA HEGADE</t>
  </si>
  <si>
    <t>SRIPRIYA MURALI</t>
  </si>
  <si>
    <t>SRIVATHSA R</t>
  </si>
  <si>
    <t>SUBRAMANYA K</t>
  </si>
  <si>
    <t xml:space="preserve">SUCHITRA K A </t>
  </si>
  <si>
    <t>SUDARSHAN B P</t>
  </si>
  <si>
    <t>SUJITH T M</t>
  </si>
  <si>
    <t>SUKRUTHA G J</t>
  </si>
  <si>
    <t>SULEKHA V</t>
  </si>
  <si>
    <t>SUMA H</t>
  </si>
  <si>
    <t>SUNIL KUMAR U</t>
  </si>
  <si>
    <t>SUNIL R</t>
  </si>
  <si>
    <t xml:space="preserve">SURABHI K S </t>
  </si>
  <si>
    <t>SUSHMA P</t>
  </si>
  <si>
    <t>SWATHI P</t>
  </si>
  <si>
    <t>TEJAS KUMAR G</t>
  </si>
  <si>
    <t xml:space="preserve">THILAK S </t>
  </si>
  <si>
    <t>UTHARA G</t>
  </si>
  <si>
    <t>VANAJA M</t>
  </si>
  <si>
    <t>VASUDEV G</t>
  </si>
  <si>
    <t>VASUDEVA R</t>
  </si>
  <si>
    <t>VIBHA S SHETTY</t>
  </si>
  <si>
    <t>VINAYAKA G</t>
  </si>
  <si>
    <t>VINOD M MAIYA</t>
  </si>
  <si>
    <t>VINODH P</t>
  </si>
  <si>
    <t>VINUTHA V</t>
  </si>
  <si>
    <t>VYNIKA K</t>
  </si>
  <si>
    <t>YASHAS SHANKAR</t>
  </si>
  <si>
    <t xml:space="preserve">MANJULA S </t>
  </si>
  <si>
    <t>KASHIF ALI</t>
  </si>
  <si>
    <t>SURYATEJA V</t>
  </si>
  <si>
    <t>ISAAC EBENEZER B</t>
  </si>
  <si>
    <t>14AJC41136</t>
  </si>
  <si>
    <t>14BUC41004</t>
  </si>
  <si>
    <t>14BUC41083</t>
  </si>
  <si>
    <t>14BUC41233</t>
  </si>
  <si>
    <t>14BVC41001</t>
  </si>
  <si>
    <t>14BVC41002</t>
  </si>
  <si>
    <t>14BVC41003</t>
  </si>
  <si>
    <t>14BVC41004</t>
  </si>
  <si>
    <t>14BVC41005</t>
  </si>
  <si>
    <t>14BVC41008</t>
  </si>
  <si>
    <t>14BVC41009</t>
  </si>
  <si>
    <t>14BVC41010</t>
  </si>
  <si>
    <t>14BVC41011</t>
  </si>
  <si>
    <t>14BVC41012</t>
  </si>
  <si>
    <t>14BVC41013</t>
  </si>
  <si>
    <t>14BVC41014</t>
  </si>
  <si>
    <t>14BVC41015</t>
  </si>
  <si>
    <t>14BVC41016</t>
  </si>
  <si>
    <t>14BVC41017</t>
  </si>
  <si>
    <t>14BVC41018</t>
  </si>
  <si>
    <t>14BVC41019</t>
  </si>
  <si>
    <t>14BVC41020</t>
  </si>
  <si>
    <t>14BVC41023</t>
  </si>
  <si>
    <t>14BVC41024</t>
  </si>
  <si>
    <t>14BVC41025</t>
  </si>
  <si>
    <t>14BVC41026</t>
  </si>
  <si>
    <t>14BVC41027</t>
  </si>
  <si>
    <t>14BVC41028</t>
  </si>
  <si>
    <t>14BVC41029</t>
  </si>
  <si>
    <t>14BVC41030</t>
  </si>
  <si>
    <t>14BVC41031</t>
  </si>
  <si>
    <t>14BVC41032</t>
  </si>
  <si>
    <t>14BVC41033</t>
  </si>
  <si>
    <t>14BVC41034</t>
  </si>
  <si>
    <t>14BVC41035</t>
  </si>
  <si>
    <t>14BVC41036</t>
  </si>
  <si>
    <t>14BVC41037</t>
  </si>
  <si>
    <t>14BVC41038</t>
  </si>
  <si>
    <t>14BVC41039</t>
  </si>
  <si>
    <t>14BVC41040</t>
  </si>
  <si>
    <t>14BVC41041</t>
  </si>
  <si>
    <t>14BVC41042</t>
  </si>
  <si>
    <t>14BVC41043</t>
  </si>
  <si>
    <t>14BVC41044</t>
  </si>
  <si>
    <t>14BVC41045</t>
  </si>
  <si>
    <t>14BVC41048</t>
  </si>
  <si>
    <t>14BVC41049</t>
  </si>
  <si>
    <t>14BVC41050</t>
  </si>
  <si>
    <t>14BVC41052</t>
  </si>
  <si>
    <t>14BVC41053</t>
  </si>
  <si>
    <t>14BVC41054</t>
  </si>
  <si>
    <t>14BVC41055</t>
  </si>
  <si>
    <t>14BVC41056</t>
  </si>
  <si>
    <t>14BVC41057</t>
  </si>
  <si>
    <t>14BVC41058</t>
  </si>
  <si>
    <t>14BVC41059</t>
  </si>
  <si>
    <t>14BVC41060</t>
  </si>
  <si>
    <t>14BVC41061</t>
  </si>
  <si>
    <t>14BVC41062</t>
  </si>
  <si>
    <t>14BVC41065</t>
  </si>
  <si>
    <t>14BVC41066</t>
  </si>
  <si>
    <t>14BVC41067</t>
  </si>
  <si>
    <t>14BVC41068</t>
  </si>
  <si>
    <t>14BVC41069</t>
  </si>
  <si>
    <t>14BVC41070</t>
  </si>
  <si>
    <t>14BVC41071</t>
  </si>
  <si>
    <t>14BVC41072</t>
  </si>
  <si>
    <t>14BVC41073</t>
  </si>
  <si>
    <t>14BVC41074</t>
  </si>
  <si>
    <t>14BVC41075</t>
  </si>
  <si>
    <t>14BVC41076</t>
  </si>
  <si>
    <t>14BVC41077</t>
  </si>
  <si>
    <t>14BVC41078</t>
  </si>
  <si>
    <t>14BVC41079</t>
  </si>
  <si>
    <t>14BVC41080</t>
  </si>
  <si>
    <t>14BVC41081</t>
  </si>
  <si>
    <t>14BVC41082</t>
  </si>
  <si>
    <t>14BVC41083</t>
  </si>
  <si>
    <t>14BVC41084</t>
  </si>
  <si>
    <t>14BVC41085</t>
  </si>
  <si>
    <t>14BVC41086</t>
  </si>
  <si>
    <t>14BVC41087</t>
  </si>
  <si>
    <t>14BVC41088</t>
  </si>
  <si>
    <t>14BVC41089</t>
  </si>
  <si>
    <t>14BVC41091</t>
  </si>
  <si>
    <t>14BVC41092</t>
  </si>
  <si>
    <t>14BVC41093</t>
  </si>
  <si>
    <t>14BVC41094</t>
  </si>
  <si>
    <t>14BVC41095</t>
  </si>
  <si>
    <t>14BVC41096</t>
  </si>
  <si>
    <t>14BVC41097</t>
  </si>
  <si>
    <t>14BVC41098</t>
  </si>
  <si>
    <t>14BVC41099</t>
  </si>
  <si>
    <t>14BVC41100</t>
  </si>
  <si>
    <t>14BVC41101</t>
  </si>
  <si>
    <t>14BVC41102</t>
  </si>
  <si>
    <t>14BVC41103</t>
  </si>
  <si>
    <t>14BVC41105</t>
  </si>
  <si>
    <t>14BVC41106</t>
  </si>
  <si>
    <t>14BVC41109</t>
  </si>
  <si>
    <t>14BVC41110</t>
  </si>
  <si>
    <t>14BVC41111</t>
  </si>
  <si>
    <t>14BVC41112</t>
  </si>
  <si>
    <t>14BVC41113</t>
  </si>
  <si>
    <t>14BVC41114</t>
  </si>
  <si>
    <t>14BVC41115</t>
  </si>
  <si>
    <t>14BVC41116</t>
  </si>
  <si>
    <t>14BVC41117</t>
  </si>
  <si>
    <t>14BVC41118</t>
  </si>
  <si>
    <t>14BVC41119</t>
  </si>
  <si>
    <t>14BVC41120</t>
  </si>
  <si>
    <t>14BVC41121</t>
  </si>
  <si>
    <t>14BVC41122</t>
  </si>
  <si>
    <t>14BVC41123</t>
  </si>
  <si>
    <t>14BVC41124</t>
  </si>
  <si>
    <t>14BVC41125</t>
  </si>
  <si>
    <t>14BVC41126</t>
  </si>
  <si>
    <t>14BVC41127</t>
  </si>
  <si>
    <t>14BVC41128</t>
  </si>
  <si>
    <t>14BVC41129</t>
  </si>
  <si>
    <t>14BVC41130</t>
  </si>
  <si>
    <t>14BVC41131</t>
  </si>
  <si>
    <t>14BVC41132</t>
  </si>
  <si>
    <t>14BVC41133</t>
  </si>
  <si>
    <t>14BVC41134</t>
  </si>
  <si>
    <t>14BVC41135</t>
  </si>
  <si>
    <t>14BVC41136</t>
  </si>
  <si>
    <t>14BVC41137</t>
  </si>
  <si>
    <t>14BVC41138</t>
  </si>
  <si>
    <t>14BVC41139</t>
  </si>
  <si>
    <t>14BVC41140</t>
  </si>
  <si>
    <t>14BVC41141</t>
  </si>
  <si>
    <t>14BVC41142</t>
  </si>
  <si>
    <t>14BVC41143</t>
  </si>
  <si>
    <t>14BVC41144</t>
  </si>
  <si>
    <t>14BVC41145</t>
  </si>
  <si>
    <t>14BVC41146</t>
  </si>
  <si>
    <t>14BVC41147</t>
  </si>
  <si>
    <t>14BVC41148</t>
  </si>
  <si>
    <t>14BVC41149</t>
  </si>
  <si>
    <t>14BVC41150</t>
  </si>
  <si>
    <t>14BVC41151</t>
  </si>
  <si>
    <t>14BVC41152</t>
  </si>
  <si>
    <t>14BVC41153</t>
  </si>
  <si>
    <t>14BVC41154</t>
  </si>
  <si>
    <t>14BVC41155</t>
  </si>
  <si>
    <t>14BVC41156</t>
  </si>
  <si>
    <t>14BVC41157</t>
  </si>
  <si>
    <t>14BVC41158</t>
  </si>
  <si>
    <t>14BVC41159</t>
  </si>
  <si>
    <t>14BVC41160</t>
  </si>
  <si>
    <t>14BVC41161</t>
  </si>
  <si>
    <t>14BVC41164</t>
  </si>
  <si>
    <t>14BVC41165</t>
  </si>
  <si>
    <t>14BVC41166</t>
  </si>
  <si>
    <t>14BVC41167</t>
  </si>
  <si>
    <t>14BVC41168</t>
  </si>
  <si>
    <t>14BVC41169</t>
  </si>
  <si>
    <t>14BVC41170</t>
  </si>
  <si>
    <t>14BVC41171</t>
  </si>
  <si>
    <t>14BVC41172</t>
  </si>
  <si>
    <t>14BVC41173</t>
  </si>
  <si>
    <t>14BVC41174</t>
  </si>
  <si>
    <t>14BVC41175</t>
  </si>
  <si>
    <t>14BVC41176</t>
  </si>
  <si>
    <t>14BVC41177</t>
  </si>
  <si>
    <t>14BVC41178</t>
  </si>
  <si>
    <t>14BVC41179</t>
  </si>
  <si>
    <t>14BVC41180</t>
  </si>
  <si>
    <t>14BVC41182</t>
  </si>
  <si>
    <t>14BVC41183</t>
  </si>
  <si>
    <t>14BVC41184</t>
  </si>
  <si>
    <t>14BVC41185</t>
  </si>
  <si>
    <t>14BVC41187</t>
  </si>
  <si>
    <t>14BVC41188</t>
  </si>
  <si>
    <t>14BVC41189</t>
  </si>
  <si>
    <t>14BVC41190</t>
  </si>
  <si>
    <t>14BVC41191</t>
  </si>
  <si>
    <t>14BVC41192</t>
  </si>
  <si>
    <t>14BVC41193</t>
  </si>
  <si>
    <t>14BVC41194</t>
  </si>
  <si>
    <t>14BVC41195</t>
  </si>
  <si>
    <t>14BVC41196</t>
  </si>
  <si>
    <t>14BVC41197</t>
  </si>
  <si>
    <t>14BVC41198</t>
  </si>
  <si>
    <t>14BVC41199</t>
  </si>
  <si>
    <t>14BVC41200</t>
  </si>
  <si>
    <t>14BVC41201</t>
  </si>
  <si>
    <t>14BVC41202</t>
  </si>
  <si>
    <t>14BVC41203</t>
  </si>
  <si>
    <t>14BVC41204</t>
  </si>
  <si>
    <t>14BVC41205</t>
  </si>
  <si>
    <t>14BVC41206</t>
  </si>
  <si>
    <t>14BVC41208</t>
  </si>
  <si>
    <t>14BVC41209</t>
  </si>
  <si>
    <t>14BVC41210</t>
  </si>
  <si>
    <t>14BVC41211</t>
  </si>
  <si>
    <t>14BVC41212</t>
  </si>
  <si>
    <t>14BVC41214</t>
  </si>
  <si>
    <t>14BVC41215</t>
  </si>
  <si>
    <t>14BVC41216</t>
  </si>
  <si>
    <t>14BVC41217</t>
  </si>
  <si>
    <t>14BVC41218</t>
  </si>
  <si>
    <t>14BVC41219</t>
  </si>
  <si>
    <t>14BVC41220</t>
  </si>
  <si>
    <t>14BVC41221</t>
  </si>
  <si>
    <t>14BVC41222</t>
  </si>
  <si>
    <t>14BVC41223</t>
  </si>
  <si>
    <t>14BVC41224</t>
  </si>
  <si>
    <t>14BVC41225</t>
  </si>
  <si>
    <t>14BVC41226</t>
  </si>
  <si>
    <t>14BVC41227</t>
  </si>
  <si>
    <t>14BVC41228</t>
  </si>
  <si>
    <t>14BVC41229</t>
  </si>
  <si>
    <t>14BVC41230</t>
  </si>
  <si>
    <t>14BVC41231</t>
  </si>
  <si>
    <t>14BVC41232</t>
  </si>
  <si>
    <t>14BVC41233</t>
  </si>
  <si>
    <t>14BVC41234</t>
  </si>
  <si>
    <t>14BVC41235</t>
  </si>
  <si>
    <t>14BVC41236</t>
  </si>
  <si>
    <t>14BVC41237</t>
  </si>
  <si>
    <t>14BVC41238</t>
  </si>
  <si>
    <t>14BVC41239</t>
  </si>
  <si>
    <t>14BVC41240</t>
  </si>
  <si>
    <t>14BVC41241</t>
  </si>
  <si>
    <t>14BVC41242</t>
  </si>
  <si>
    <t>14BVC41243</t>
  </si>
  <si>
    <t>14BVC41244</t>
  </si>
  <si>
    <t>14BVC41245</t>
  </si>
  <si>
    <t>14BVC41246</t>
  </si>
  <si>
    <t>14BVC41247</t>
  </si>
  <si>
    <t>14BVC41248</t>
  </si>
  <si>
    <t>14BVC41249</t>
  </si>
  <si>
    <t>14BVC41250</t>
  </si>
  <si>
    <t>14BVC41251</t>
  </si>
  <si>
    <t>14BVC41252</t>
  </si>
  <si>
    <t>14BVC41253</t>
  </si>
  <si>
    <t>14BVC41255</t>
  </si>
  <si>
    <t>14BVC41256</t>
  </si>
  <si>
    <t>14BVC41257</t>
  </si>
  <si>
    <t>14BVC41258</t>
  </si>
  <si>
    <t>14BVC41259</t>
  </si>
  <si>
    <t>14BVC41260</t>
  </si>
  <si>
    <t>14BVC41261</t>
  </si>
  <si>
    <t>14BVC41262</t>
  </si>
  <si>
    <t>14BVC41263</t>
  </si>
  <si>
    <t>14BVC41264</t>
  </si>
  <si>
    <t>14BVC41265</t>
  </si>
  <si>
    <t>14BVC41266</t>
  </si>
  <si>
    <t>14BVC41267</t>
  </si>
  <si>
    <t>14BVC41268</t>
  </si>
  <si>
    <t>14BVC41269</t>
  </si>
  <si>
    <t>14BVC41270</t>
  </si>
  <si>
    <t>14BVC41271</t>
  </si>
  <si>
    <t>14BVC41272</t>
  </si>
  <si>
    <t>14BVC41273</t>
  </si>
  <si>
    <t>14BVC41274</t>
  </si>
  <si>
    <t>14BVC41275</t>
  </si>
  <si>
    <t>14BVC41276</t>
  </si>
  <si>
    <t>14BVC41277</t>
  </si>
  <si>
    <t>14BVC41278</t>
  </si>
  <si>
    <t>14BVC41279</t>
  </si>
  <si>
    <t>14BVC41280</t>
  </si>
  <si>
    <t>14BVC41281</t>
  </si>
  <si>
    <t>14BVC41283</t>
  </si>
  <si>
    <t>14BVC41284</t>
  </si>
  <si>
    <t>14BVC41285</t>
  </si>
  <si>
    <t>14BVC41286</t>
  </si>
  <si>
    <t>14BVC41287</t>
  </si>
  <si>
    <t>14BVC41288</t>
  </si>
  <si>
    <t>14BVC41289</t>
  </si>
  <si>
    <t>14BVC41290</t>
  </si>
  <si>
    <t>14BVC41291</t>
  </si>
  <si>
    <t>14BVC41292</t>
  </si>
  <si>
    <t>14BVC41293</t>
  </si>
  <si>
    <t>14BVC41294</t>
  </si>
  <si>
    <t>14BVC41295</t>
  </si>
  <si>
    <t>14BVC41296</t>
  </si>
  <si>
    <t>14BVC41297</t>
  </si>
  <si>
    <t>14BVC41298</t>
  </si>
  <si>
    <t>14BVC41299</t>
  </si>
  <si>
    <t>14BVC41302</t>
  </si>
  <si>
    <t>14BVC41303</t>
  </si>
  <si>
    <t>14BVC41304</t>
  </si>
  <si>
    <t>14BVC41305</t>
  </si>
  <si>
    <t>14BVC41306</t>
  </si>
  <si>
    <t>14BVC41307</t>
  </si>
  <si>
    <t>14BVC41308</t>
  </si>
  <si>
    <t>14BVC41309</t>
  </si>
  <si>
    <t>14BVC41310</t>
  </si>
  <si>
    <t>14BVC41311</t>
  </si>
  <si>
    <t>14BVC41312</t>
  </si>
  <si>
    <t>14BVC41313</t>
  </si>
  <si>
    <t>14BVC41314</t>
  </si>
  <si>
    <t>14BVC41315</t>
  </si>
  <si>
    <t>14BVC41316</t>
  </si>
  <si>
    <t>14BVC41318</t>
  </si>
  <si>
    <t>14BVC41319</t>
  </si>
  <si>
    <t>14BVC41321</t>
  </si>
  <si>
    <t>14BVC41322</t>
  </si>
  <si>
    <t>14BVC41323</t>
  </si>
  <si>
    <t>14BVC41325</t>
  </si>
  <si>
    <t>14BVC41326</t>
  </si>
  <si>
    <t>14BVC41328</t>
  </si>
  <si>
    <t>14BVC41329</t>
  </si>
  <si>
    <t>14BVC41330</t>
  </si>
  <si>
    <t>14BVC41331</t>
  </si>
  <si>
    <t>14BVC41333</t>
  </si>
  <si>
    <t>14BVC41334</t>
  </si>
  <si>
    <t>14BVC41335</t>
  </si>
  <si>
    <t>14BVC41336</t>
  </si>
  <si>
    <t>14BVC41337</t>
  </si>
  <si>
    <t>14BVC41338</t>
  </si>
  <si>
    <t>14BVC41339</t>
  </si>
  <si>
    <t>14BVC41340</t>
  </si>
  <si>
    <t>14BVC41341</t>
  </si>
  <si>
    <t>14BVC41342</t>
  </si>
  <si>
    <t>14BVC41343</t>
  </si>
  <si>
    <t>14BVC41345</t>
  </si>
  <si>
    <t>14BVC41346</t>
  </si>
  <si>
    <t>14BVC41347</t>
  </si>
  <si>
    <t>14BVC41348</t>
  </si>
  <si>
    <t>14BVC41349</t>
  </si>
  <si>
    <t>14BVC41351</t>
  </si>
  <si>
    <t>14BVC41352</t>
  </si>
  <si>
    <t>14BVC41353</t>
  </si>
  <si>
    <t>14BVC41354</t>
  </si>
  <si>
    <t>14BVC41355</t>
  </si>
  <si>
    <t>14BVC41357</t>
  </si>
  <si>
    <t>14BVC41358</t>
  </si>
  <si>
    <t>14BVC41359</t>
  </si>
  <si>
    <t>14BVC41360</t>
  </si>
  <si>
    <t>14BVC41362</t>
  </si>
  <si>
    <t>14BVC41363</t>
  </si>
  <si>
    <t>14BVC41364</t>
  </si>
  <si>
    <t>14BVC41365</t>
  </si>
  <si>
    <t>14BVC41366</t>
  </si>
  <si>
    <t>14BVC41367</t>
  </si>
  <si>
    <t>14BVC41368</t>
  </si>
  <si>
    <t>14BVC41369</t>
  </si>
  <si>
    <t>14BVC41370</t>
  </si>
  <si>
    <t>14BVC41371</t>
  </si>
  <si>
    <t>14BVC41372</t>
  </si>
  <si>
    <t>14BVC41373</t>
  </si>
  <si>
    <t>14BVC41374</t>
  </si>
  <si>
    <t>14BVC41376</t>
  </si>
  <si>
    <t>14BVC41377</t>
  </si>
  <si>
    <t>14BVC41378</t>
  </si>
  <si>
    <t>14BVC41379</t>
  </si>
  <si>
    <t>14BVC41380</t>
  </si>
  <si>
    <t>14BVC41381</t>
  </si>
  <si>
    <t>14BVC41383</t>
  </si>
  <si>
    <t>14BVC41384</t>
  </si>
  <si>
    <t>14BVC41385</t>
  </si>
  <si>
    <t>14BVC41386</t>
  </si>
  <si>
    <t>14BVC41387</t>
  </si>
  <si>
    <t>14BVC41388</t>
  </si>
  <si>
    <t>14BVC41389</t>
  </si>
  <si>
    <t>14BVC41390</t>
  </si>
  <si>
    <t>14BVC41391</t>
  </si>
  <si>
    <t>14BVC41392</t>
  </si>
  <si>
    <t>14BVC41393</t>
  </si>
  <si>
    <t>14BVC41394</t>
  </si>
  <si>
    <t>14BVC41395</t>
  </si>
  <si>
    <t>14BVC41396</t>
  </si>
  <si>
    <t>14BVC41397</t>
  </si>
  <si>
    <t>14JUC41027</t>
  </si>
  <si>
    <t>14Q7C41019</t>
  </si>
  <si>
    <t>14XFC41037</t>
  </si>
  <si>
    <t>14Y9C41025</t>
  </si>
  <si>
    <t>AAKASH PRAKASH PURUSHAN</t>
  </si>
  <si>
    <t>AFIFA KHANUM</t>
  </si>
  <si>
    <t>AMARNATHA S R</t>
  </si>
  <si>
    <t>ANIL KUMAR C K</t>
  </si>
  <si>
    <t>ANJANA T S</t>
  </si>
  <si>
    <t>ARCHIT H</t>
  </si>
  <si>
    <t>ASHWINI V M</t>
  </si>
  <si>
    <t>BHAVYA B</t>
  </si>
  <si>
    <t>CHETAN SURYA S</t>
  </si>
  <si>
    <t>DARSHAN A R</t>
  </si>
  <si>
    <t>HARSHAVARDHANA R</t>
  </si>
  <si>
    <t>HEMANTH GOWDA H M</t>
  </si>
  <si>
    <t>KALYAN SHIVAREDDY B</t>
  </si>
  <si>
    <t>KEERTHI H N</t>
  </si>
  <si>
    <t>KRISHNAN V P</t>
  </si>
  <si>
    <t>LAKSHMI G</t>
  </si>
  <si>
    <t>MAALA T M</t>
  </si>
  <si>
    <t>MADHU</t>
  </si>
  <si>
    <t>MADHU M J</t>
  </si>
  <si>
    <t>MADHUMATHI G</t>
  </si>
  <si>
    <t>MANJUSHREE D N</t>
  </si>
  <si>
    <t>MANOJ J</t>
  </si>
  <si>
    <t>MOHITH M L</t>
  </si>
  <si>
    <t>MONIKA R</t>
  </si>
  <si>
    <t>NAGENDRA S</t>
  </si>
  <si>
    <t>NAVYA M K</t>
  </si>
  <si>
    <t>NIRANJAN H P</t>
  </si>
  <si>
    <t>NISCHITHA R</t>
  </si>
  <si>
    <t>NITHIN H M</t>
  </si>
  <si>
    <t>NITHIN R</t>
  </si>
  <si>
    <t>PAVAN SHIVAREDDY B</t>
  </si>
  <si>
    <t>PRAVEENA</t>
  </si>
  <si>
    <t>RAJESHA R</t>
  </si>
  <si>
    <t>RATI KANTA MAHANA</t>
  </si>
  <si>
    <t>RAVINDRA S</t>
  </si>
  <si>
    <t>REKHA R</t>
  </si>
  <si>
    <t>SAHANA D K</t>
  </si>
  <si>
    <t>SANDHYA K</t>
  </si>
  <si>
    <t>SANIYA KOUSAR</t>
  </si>
  <si>
    <t>SHASHIDHAR K V</t>
  </si>
  <si>
    <t>SHWETHA R</t>
  </si>
  <si>
    <t>SUBHASH N R</t>
  </si>
  <si>
    <t>SUHAS P K</t>
  </si>
  <si>
    <t>SUPRABHA P</t>
  </si>
  <si>
    <t>SUSHIL PARTHASARATHY A</t>
  </si>
  <si>
    <t>SUSHMA S</t>
  </si>
  <si>
    <t>VIDHYA SHREE B C</t>
  </si>
  <si>
    <t>VIDYA M</t>
  </si>
  <si>
    <t>YASHASWINI M</t>
  </si>
  <si>
    <t>ABHILASH G</t>
  </si>
  <si>
    <t>AIMAN ZUHA</t>
  </si>
  <si>
    <t>BHARATH GOWDA V</t>
  </si>
  <si>
    <t>BHARATHI C</t>
  </si>
  <si>
    <t>BHAVYA SHREE R</t>
  </si>
  <si>
    <t>BINDHYA R</t>
  </si>
  <si>
    <t>BINDU NAYAKA M</t>
  </si>
  <si>
    <t>BINDU R</t>
  </si>
  <si>
    <t>DARSHANKUMAR ISHWAR NAIK</t>
  </si>
  <si>
    <t>KUSHAL S</t>
  </si>
  <si>
    <t>LAKSHMI C M</t>
  </si>
  <si>
    <t>LATHA M</t>
  </si>
  <si>
    <t>MANIKANTA P</t>
  </si>
  <si>
    <t>MANJUNATH K</t>
  </si>
  <si>
    <t>MONISHA K</t>
  </si>
  <si>
    <t>NARENDRA K</t>
  </si>
  <si>
    <t>NETHRAVATHI V</t>
  </si>
  <si>
    <t>NITHYA G</t>
  </si>
  <si>
    <t>PAVITHRA C</t>
  </si>
  <si>
    <t>PAVITHRA G</t>
  </si>
  <si>
    <t>REVANTH KUMAR D</t>
  </si>
  <si>
    <t>SHARATH GUJJAR</t>
  </si>
  <si>
    <t>SHRAVANTHI R</t>
  </si>
  <si>
    <t>SPURTHI A</t>
  </si>
  <si>
    <t>SUDHA V</t>
  </si>
  <si>
    <t>SURYA C L</t>
  </si>
  <si>
    <t>TEJAS B S</t>
  </si>
  <si>
    <t>TEJASH P</t>
  </si>
  <si>
    <t>TEJASHWINI D N</t>
  </si>
  <si>
    <t>THIRUMALESHA S</t>
  </si>
  <si>
    <t>UJWALA V</t>
  </si>
  <si>
    <t>VARALAKSHMI L</t>
  </si>
  <si>
    <t>VASANTHA LAKSHMI V</t>
  </si>
  <si>
    <t>VYSHNAVI C B</t>
  </si>
  <si>
    <t>YASHASWINI</t>
  </si>
  <si>
    <t>ADARSH S</t>
  </si>
  <si>
    <t>ANANDA H S</t>
  </si>
  <si>
    <t>ANIL KUMAR V</t>
  </si>
  <si>
    <t>ANITHA V</t>
  </si>
  <si>
    <t>ANNAPOORNA S</t>
  </si>
  <si>
    <t>BHEERAPPA S</t>
  </si>
  <si>
    <t>BINDIYA S</t>
  </si>
  <si>
    <t>CHAITRA K C</t>
  </si>
  <si>
    <t>CHETHAN K N</t>
  </si>
  <si>
    <t>DHARSHAN KUMAR K S</t>
  </si>
  <si>
    <t>GIRISH E</t>
  </si>
  <si>
    <t>HEMANTH KUMAR H</t>
  </si>
  <si>
    <t>JAGADISH N</t>
  </si>
  <si>
    <t>JAGADISH R</t>
  </si>
  <si>
    <t>JYOTHI S</t>
  </si>
  <si>
    <t>KIRANKUMAR R</t>
  </si>
  <si>
    <t>KISHORE H K</t>
  </si>
  <si>
    <t>LAKSHMI B A</t>
  </si>
  <si>
    <t>LIKHITH KUMAR N S</t>
  </si>
  <si>
    <t>MADHU KUMAR H</t>
  </si>
  <si>
    <t>MADHUSHREE R</t>
  </si>
  <si>
    <t>MANEESHA K</t>
  </si>
  <si>
    <t>MANJUNATH K S</t>
  </si>
  <si>
    <t>MANOJ KUMAR NAYAKA</t>
  </si>
  <si>
    <t>MEGHANA N K</t>
  </si>
  <si>
    <t>MOHAN S</t>
  </si>
  <si>
    <t>NAMITHA N HEBBAR</t>
  </si>
  <si>
    <t>NANDAN P</t>
  </si>
  <si>
    <t>PARTHA PRATIM CHAKRABORTY</t>
  </si>
  <si>
    <t>PRASHANTH KUMAR N</t>
  </si>
  <si>
    <t>RAGINI B R</t>
  </si>
  <si>
    <t>RASHMI BAI N</t>
  </si>
  <si>
    <t>SADA SHIVA  N M</t>
  </si>
  <si>
    <t>SANTHOSHA P</t>
  </si>
  <si>
    <t>SINDHU S M</t>
  </si>
  <si>
    <t>SOMASHEKHAR KAMARAY HIREMANI</t>
  </si>
  <si>
    <t>SOUJANYA SANJEEVA</t>
  </si>
  <si>
    <t>SRINIVAS S</t>
  </si>
  <si>
    <t>SUJITH N</t>
  </si>
  <si>
    <t>TARUN M</t>
  </si>
  <si>
    <t>TEJASH S K</t>
  </si>
  <si>
    <t>VEDHAVYASA T S</t>
  </si>
  <si>
    <t>VIJAY KRISHNA HEGDE</t>
  </si>
  <si>
    <t>VINAY S</t>
  </si>
  <si>
    <t>YESHWANTH R</t>
  </si>
  <si>
    <t>AISHWARYA G</t>
  </si>
  <si>
    <t>AISHWARYA S</t>
  </si>
  <si>
    <t>AJITH N</t>
  </si>
  <si>
    <t>ALIYA SULTANA</t>
  </si>
  <si>
    <t>AMBARISHA S V</t>
  </si>
  <si>
    <t>ANANDA M</t>
  </si>
  <si>
    <t>ANUSHA M S</t>
  </si>
  <si>
    <t>BHOOMIKA S</t>
  </si>
  <si>
    <t>CHAITRA S</t>
  </si>
  <si>
    <t>CHIKKA REDDEPPA V</t>
  </si>
  <si>
    <t>DAVID K</t>
  </si>
  <si>
    <t>DHANALAKSHMI M</t>
  </si>
  <si>
    <t>DINESH KUMAR</t>
  </si>
  <si>
    <t>DIVYA</t>
  </si>
  <si>
    <t>GANGARAJU C</t>
  </si>
  <si>
    <t>GIRISHA Y</t>
  </si>
  <si>
    <t>HARSHITHA D P</t>
  </si>
  <si>
    <t>HEENA KOUSAR S W</t>
  </si>
  <si>
    <t>KOMALA M</t>
  </si>
  <si>
    <t>KOUSTHUBHA B S</t>
  </si>
  <si>
    <t>KULANDAI THERESA</t>
  </si>
  <si>
    <t>LAVANYA G UPADHYAYA</t>
  </si>
  <si>
    <t>MALATHI G R</t>
  </si>
  <si>
    <t>MANOJ KUMAR B R</t>
  </si>
  <si>
    <t>MANU R</t>
  </si>
  <si>
    <t>MEGHANA S</t>
  </si>
  <si>
    <t>MEGHASHREE B</t>
  </si>
  <si>
    <t>NAVYA G</t>
  </si>
  <si>
    <t>NAVYA JYOTHI M</t>
  </si>
  <si>
    <t>PRAKRUTHI S</t>
  </si>
  <si>
    <t>PUNITHA M</t>
  </si>
  <si>
    <t>RAMYA G</t>
  </si>
  <si>
    <t>RASINENI SAI KUMAR NAIDU</t>
  </si>
  <si>
    <t>SAMREEN TAJ B</t>
  </si>
  <si>
    <t>SANDHYA P</t>
  </si>
  <si>
    <t>SHEKAR L</t>
  </si>
  <si>
    <t>SHESHADRI M S</t>
  </si>
  <si>
    <t>SHIVANI RAO G</t>
  </si>
  <si>
    <t>SIDDHARTH B PATIL</t>
  </si>
  <si>
    <t>SISIRA M P</t>
  </si>
  <si>
    <t>SRINIVAS J</t>
  </si>
  <si>
    <t>SWATHI B R</t>
  </si>
  <si>
    <t>TANUJA J</t>
  </si>
  <si>
    <t>TAQUIYA TAZYEEN N A</t>
  </si>
  <si>
    <t>VARALAKSHMI R</t>
  </si>
  <si>
    <t>AMRIN FATHIMA A</t>
  </si>
  <si>
    <t>AMRUTHA D</t>
  </si>
  <si>
    <t>ANIRUDDH G R</t>
  </si>
  <si>
    <t>ASHWATH U BHIDE</t>
  </si>
  <si>
    <t>BHARGAVI K M</t>
  </si>
  <si>
    <t>BINDU T R</t>
  </si>
  <si>
    <t>DIVYASHREE H N</t>
  </si>
  <si>
    <t>GIRIJA A YALAGI</t>
  </si>
  <si>
    <t>GOWRISHANKAR R POOJARI</t>
  </si>
  <si>
    <t>HAMZA KHAN</t>
  </si>
  <si>
    <t>LIKHITHA M</t>
  </si>
  <si>
    <t>MADALA HONEY SHREE</t>
  </si>
  <si>
    <t>MEGHANA T P</t>
  </si>
  <si>
    <t>NETHRA V</t>
  </si>
  <si>
    <t>NIVEDITHA B S</t>
  </si>
  <si>
    <t>PRATHIKSHA Y</t>
  </si>
  <si>
    <t>ROHITHESHWAR L</t>
  </si>
  <si>
    <t>SHAZIA FATHIMA</t>
  </si>
  <si>
    <t>SHILPASHREE S</t>
  </si>
  <si>
    <t>SHREYAS HEBBAR</t>
  </si>
  <si>
    <t>SHUBHA N</t>
  </si>
  <si>
    <t>SUDHRUTI L</t>
  </si>
  <si>
    <t>VARUN KUMAR H</t>
  </si>
  <si>
    <t>VIGNESH V</t>
  </si>
  <si>
    <t>VIKAS K S</t>
  </si>
  <si>
    <t>BHAVITHA Y S</t>
  </si>
  <si>
    <t>CHANDAN SINGH</t>
  </si>
  <si>
    <t>CHARAN</t>
  </si>
  <si>
    <t>GHOUSIA ARFAIN S</t>
  </si>
  <si>
    <t>GOWRI SHANKAR J</t>
  </si>
  <si>
    <t>HEMAVATHI S</t>
  </si>
  <si>
    <t>KARTHIK P VISHWAKARMA</t>
  </si>
  <si>
    <t>KEERTHANA A</t>
  </si>
  <si>
    <t>KITTURE ROHAN VIRUPAKSH</t>
  </si>
  <si>
    <t>MAHALAKSHMI G</t>
  </si>
  <si>
    <t>MEGHASHREE U</t>
  </si>
  <si>
    <t>MONISHA A</t>
  </si>
  <si>
    <t>PALLAVI R</t>
  </si>
  <si>
    <t>RAVICHANDRA D</t>
  </si>
  <si>
    <t>RENUKA DEVI V</t>
  </si>
  <si>
    <t>SHIVARAJ Y H</t>
  </si>
  <si>
    <t>SOWMYASHREE S</t>
  </si>
  <si>
    <t>SUJATHA R</t>
  </si>
  <si>
    <t>SUSHMITHA N</t>
  </si>
  <si>
    <t>USHA S</t>
  </si>
  <si>
    <t>VARSHITHA K R</t>
  </si>
  <si>
    <t>VIGNESH A</t>
  </si>
  <si>
    <t>VINAY N</t>
  </si>
  <si>
    <t>AMULRAJ M</t>
  </si>
  <si>
    <t>BANDLAPALLI ALLAUDDIN</t>
  </si>
  <si>
    <t>BHARGAVI S</t>
  </si>
  <si>
    <t>CHANDANA B R</t>
  </si>
  <si>
    <t>GEETHA M</t>
  </si>
  <si>
    <t>GOWTHAMI N</t>
  </si>
  <si>
    <t>HARI PRASAD R</t>
  </si>
  <si>
    <t>MADAN KUMAR K</t>
  </si>
  <si>
    <t>NAVYA K N</t>
  </si>
  <si>
    <t>PRAHLAD V</t>
  </si>
  <si>
    <t>PRAVALLIKA D S</t>
  </si>
  <si>
    <t>PRAVALLIKA MADHAVAN</t>
  </si>
  <si>
    <t>PREEJA ELIZABETH PRASAD</t>
  </si>
  <si>
    <t>SHABANA FATHIMA K</t>
  </si>
  <si>
    <t>SRIKANT R GUMASTE</t>
  </si>
  <si>
    <t>SRIVATSA S BHARGAV</t>
  </si>
  <si>
    <t>VIMALA N</t>
  </si>
  <si>
    <t>CHINMAYI P</t>
  </si>
  <si>
    <t>GAUTHAM R</t>
  </si>
  <si>
    <t>LOHITH B N</t>
  </si>
  <si>
    <t>LOKESH M G</t>
  </si>
  <si>
    <t>NEERAJ J</t>
  </si>
  <si>
    <t>ROOPA G</t>
  </si>
  <si>
    <t>SATISH I HULKUND</t>
  </si>
  <si>
    <t>TEJASWINI T</t>
  </si>
  <si>
    <t>ANUSHA K</t>
  </si>
  <si>
    <t xml:space="preserve">ARPITHA G P </t>
  </si>
  <si>
    <t>BEAUTY KUMARI C</t>
  </si>
  <si>
    <t>CHIDANANDA MURTHY R</t>
  </si>
  <si>
    <t>DEEKSHITH H M</t>
  </si>
  <si>
    <t>DIVYA A</t>
  </si>
  <si>
    <t>HARSHITHA M</t>
  </si>
  <si>
    <t>JYOTHI K C</t>
  </si>
  <si>
    <t>JYOTHI V</t>
  </si>
  <si>
    <t>MAHITHA B A</t>
  </si>
  <si>
    <t xml:space="preserve">MANASA G R </t>
  </si>
  <si>
    <t>MOULIRAJ J</t>
  </si>
  <si>
    <t>MOUNIKA L C</t>
  </si>
  <si>
    <t>PRAJWAL B M</t>
  </si>
  <si>
    <t>SHRIYA M</t>
  </si>
  <si>
    <t>SNEHA B S</t>
  </si>
  <si>
    <t>SUJITHA S</t>
  </si>
  <si>
    <t>SURABHI K A</t>
  </si>
  <si>
    <t>SUSHMA BALLAL J</t>
  </si>
  <si>
    <t>SWATHI M</t>
  </si>
  <si>
    <t>VAISHNAVI PRAKASH</t>
  </si>
  <si>
    <t>VIDHATRI V</t>
  </si>
  <si>
    <t>16BVS85001</t>
  </si>
  <si>
    <t>16BVS85002</t>
  </si>
  <si>
    <t>16BVS85003</t>
  </si>
  <si>
    <t>16BVS85004</t>
  </si>
  <si>
    <t>16BVS85005</t>
  </si>
  <si>
    <t>16BVS85006</t>
  </si>
  <si>
    <t>16BVS85007</t>
  </si>
  <si>
    <t>16BVS85008</t>
  </si>
  <si>
    <t>16BVS85009</t>
  </si>
  <si>
    <t>16BVS85010</t>
  </si>
  <si>
    <t>16BVS85011</t>
  </si>
  <si>
    <t>16BVS85012</t>
  </si>
  <si>
    <t>16BVS85013</t>
  </si>
  <si>
    <t>16BVS85014</t>
  </si>
  <si>
    <t>16BVS85015</t>
  </si>
  <si>
    <t>16BVS85016</t>
  </si>
  <si>
    <t>16BVS85017</t>
  </si>
  <si>
    <t>16BVS85018</t>
  </si>
  <si>
    <t>16BVS85019</t>
  </si>
  <si>
    <t>16BVS85020</t>
  </si>
  <si>
    <t>16BVS85021</t>
  </si>
  <si>
    <t>16BVS85022</t>
  </si>
  <si>
    <t>16BVS85023</t>
  </si>
  <si>
    <t>16BVS85024</t>
  </si>
  <si>
    <t>16BVS85025</t>
  </si>
  <si>
    <t>16BVS85026</t>
  </si>
  <si>
    <t>16BVS85027</t>
  </si>
  <si>
    <t>16BVS85028</t>
  </si>
  <si>
    <t>16BVS85029</t>
  </si>
  <si>
    <t>16BVS85030</t>
  </si>
  <si>
    <t>16BVS85031</t>
  </si>
  <si>
    <t>16BVS85032</t>
  </si>
  <si>
    <t>16BVS85033</t>
  </si>
  <si>
    <t>16BVS85034</t>
  </si>
  <si>
    <t>16BVS85035</t>
  </si>
  <si>
    <t>16BVS85036</t>
  </si>
  <si>
    <t>16BVS85037</t>
  </si>
  <si>
    <t>16BVS85038</t>
  </si>
  <si>
    <t>16BVS85039</t>
  </si>
  <si>
    <t>16BVS85040</t>
  </si>
  <si>
    <t>16BVS85041</t>
  </si>
  <si>
    <t>16BVS85042</t>
  </si>
  <si>
    <t>16BVS85043</t>
  </si>
  <si>
    <t>16BVS85044</t>
  </si>
  <si>
    <t>16BVS85045</t>
  </si>
  <si>
    <t>16BVS85046</t>
  </si>
  <si>
    <t>16BVS85047</t>
  </si>
  <si>
    <t>16BVS85048</t>
  </si>
  <si>
    <t>16BVS85049</t>
  </si>
  <si>
    <t>16BVS85050</t>
  </si>
  <si>
    <t>16BVS85051</t>
  </si>
  <si>
    <t>16BVS85052</t>
  </si>
  <si>
    <t>16BVS85053</t>
  </si>
  <si>
    <t>16BVS85054</t>
  </si>
  <si>
    <t>16BVS85055</t>
  </si>
  <si>
    <t>16BVS85056</t>
  </si>
  <si>
    <t>16BVS85057</t>
  </si>
  <si>
    <t>16BVS85058</t>
  </si>
  <si>
    <t>16BVS85059</t>
  </si>
  <si>
    <t>16BVS85060</t>
  </si>
  <si>
    <t>16BVS85061</t>
  </si>
  <si>
    <t>16BVS85062</t>
  </si>
  <si>
    <t>16BVS85063</t>
  </si>
  <si>
    <t>16BVS85064</t>
  </si>
  <si>
    <t>16BVS85065</t>
  </si>
  <si>
    <t>16BVS85066</t>
  </si>
  <si>
    <t>16BVS85067</t>
  </si>
  <si>
    <t>16BVS85068</t>
  </si>
  <si>
    <t>16BVS85069</t>
  </si>
  <si>
    <t>16BVS85070</t>
  </si>
  <si>
    <t>16BVS85071</t>
  </si>
  <si>
    <t>16BVS85072</t>
  </si>
  <si>
    <t>16BVS85073</t>
  </si>
  <si>
    <t>16BVS85074</t>
  </si>
  <si>
    <t>16BVS85075</t>
  </si>
  <si>
    <t>16BVS85076</t>
  </si>
  <si>
    <t>16BVS85077</t>
  </si>
  <si>
    <t>16BVS85078</t>
  </si>
  <si>
    <t>16BVS85079</t>
  </si>
  <si>
    <t>16BVS85080</t>
  </si>
  <si>
    <t>16BVS85081</t>
  </si>
  <si>
    <t>16BVS85082</t>
  </si>
  <si>
    <t>16BVS85083</t>
  </si>
  <si>
    <t>16BVS85084</t>
  </si>
  <si>
    <t>16BVS85085</t>
  </si>
  <si>
    <t>16BVS85086</t>
  </si>
  <si>
    <t>16BVS85087</t>
  </si>
  <si>
    <t>16BVS85088</t>
  </si>
  <si>
    <t>16BVS85089</t>
  </si>
  <si>
    <t>16BVS85090</t>
  </si>
  <si>
    <t>16BVS85091</t>
  </si>
  <si>
    <t>16BVS85092</t>
  </si>
  <si>
    <t>16BVS85093</t>
  </si>
  <si>
    <t>16BVS85094</t>
  </si>
  <si>
    <t>16BVS85095</t>
  </si>
  <si>
    <t>16BVS85096</t>
  </si>
  <si>
    <t>16BVS85097</t>
  </si>
  <si>
    <t>16BVS85098</t>
  </si>
  <si>
    <t>16BVS85099</t>
  </si>
  <si>
    <t>16BVS85100</t>
  </si>
  <si>
    <t>16BVS85101</t>
  </si>
  <si>
    <t>16BVS85102</t>
  </si>
  <si>
    <t>16BVS85103</t>
  </si>
  <si>
    <t>16BVS85104</t>
  </si>
  <si>
    <t>16BVS85105</t>
  </si>
  <si>
    <t>16BVS85106</t>
  </si>
  <si>
    <t>16BVS85107</t>
  </si>
  <si>
    <t>16BVS85108</t>
  </si>
  <si>
    <t>16BVS85109</t>
  </si>
  <si>
    <t>16BVS85110</t>
  </si>
  <si>
    <t>16BVS85111</t>
  </si>
  <si>
    <t>16BVS85112</t>
  </si>
  <si>
    <t>16BVS85113</t>
  </si>
  <si>
    <t>16BVS85114</t>
  </si>
  <si>
    <t>16BVS85115</t>
  </si>
  <si>
    <t>16BVS85116</t>
  </si>
  <si>
    <t>16BVS85117</t>
  </si>
  <si>
    <t>16BVS85118</t>
  </si>
  <si>
    <t>16BVS85119</t>
  </si>
  <si>
    <t>16BVS85120</t>
  </si>
  <si>
    <t>16BVS85121</t>
  </si>
  <si>
    <t>16BVS85122</t>
  </si>
  <si>
    <t>16BVS85123</t>
  </si>
  <si>
    <t>16BVS85124</t>
  </si>
  <si>
    <t>16BVS85125</t>
  </si>
  <si>
    <t>16BVS85126</t>
  </si>
  <si>
    <t>16BVS85127</t>
  </si>
  <si>
    <t>16BVS85128</t>
  </si>
  <si>
    <t>16BVS85129</t>
  </si>
  <si>
    <t>16BVS85130</t>
  </si>
  <si>
    <t>16BVS85131</t>
  </si>
  <si>
    <t>16BVS85132</t>
  </si>
  <si>
    <t>16BVS85133</t>
  </si>
  <si>
    <t>16BVS85134</t>
  </si>
  <si>
    <t>16BVS85135</t>
  </si>
  <si>
    <t>16BVS85136</t>
  </si>
  <si>
    <t>16BVS85137</t>
  </si>
  <si>
    <t>16BVS85138</t>
  </si>
  <si>
    <t>16BVS85139</t>
  </si>
  <si>
    <t>16BVS85140</t>
  </si>
  <si>
    <t>16BVS85141</t>
  </si>
  <si>
    <t>16BVS85142</t>
  </si>
  <si>
    <t>16BVS85143</t>
  </si>
  <si>
    <t>16BVS85144</t>
  </si>
  <si>
    <t>16BVS85145</t>
  </si>
  <si>
    <t>16BVS85146</t>
  </si>
  <si>
    <t>16BVS85147</t>
  </si>
  <si>
    <t>16BVS85148</t>
  </si>
  <si>
    <t>16BVS85149</t>
  </si>
  <si>
    <t>16BVS85150</t>
  </si>
  <si>
    <t>16BVS85151</t>
  </si>
  <si>
    <t>16BVS85152</t>
  </si>
  <si>
    <t>16BVS85153</t>
  </si>
  <si>
    <t>16BVS85154</t>
  </si>
  <si>
    <t>16BVS85155</t>
  </si>
  <si>
    <t>16BVS85156</t>
  </si>
  <si>
    <t>16BVS85157</t>
  </si>
  <si>
    <t>16BVS85158</t>
  </si>
  <si>
    <t>16BVS85159</t>
  </si>
  <si>
    <t>16BVS85160</t>
  </si>
  <si>
    <t>16BVS85161</t>
  </si>
  <si>
    <t>16BVS85162</t>
  </si>
  <si>
    <t>16BVS85163</t>
  </si>
  <si>
    <t>16BVS85164</t>
  </si>
  <si>
    <t>16BVS85165</t>
  </si>
  <si>
    <t>16BVS85166</t>
  </si>
  <si>
    <t>16BVS85167</t>
  </si>
  <si>
    <t>16BVS85168</t>
  </si>
  <si>
    <t>16BVS85169</t>
  </si>
  <si>
    <t>16BVS85170</t>
  </si>
  <si>
    <t>16BVS85171</t>
  </si>
  <si>
    <t>16BVS85172</t>
  </si>
  <si>
    <t>16BVS85173</t>
  </si>
  <si>
    <t>16BVS85174</t>
  </si>
  <si>
    <t>16BVS85175</t>
  </si>
  <si>
    <t>16BVS85176</t>
  </si>
  <si>
    <t>16BVS85177</t>
  </si>
  <si>
    <t>16BVS85178</t>
  </si>
  <si>
    <t>16BVS85179</t>
  </si>
  <si>
    <t>16BVS85180</t>
  </si>
  <si>
    <t>16BVS85181</t>
  </si>
  <si>
    <t>16BVS85182</t>
  </si>
  <si>
    <t>16BVS85183</t>
  </si>
  <si>
    <t>16BVS85184</t>
  </si>
  <si>
    <t>16BVS85185</t>
  </si>
  <si>
    <t>16BVS85186</t>
  </si>
  <si>
    <t>16BVS85187</t>
  </si>
  <si>
    <t>16BVS85188</t>
  </si>
  <si>
    <t>16BVS85189</t>
  </si>
  <si>
    <t>16BVS85190</t>
  </si>
  <si>
    <t>16BVS85191</t>
  </si>
  <si>
    <t>16BVS85192</t>
  </si>
  <si>
    <t>16BVS85193</t>
  </si>
  <si>
    <t>16BVS85194</t>
  </si>
  <si>
    <t>16BVS85195</t>
  </si>
  <si>
    <t>16BVS85196</t>
  </si>
  <si>
    <t>16BVS85197</t>
  </si>
  <si>
    <t>16BVS85198</t>
  </si>
  <si>
    <t>16BVS85199</t>
  </si>
  <si>
    <t>16BVS85200</t>
  </si>
  <si>
    <t>16BVS85201</t>
  </si>
  <si>
    <t>16BVS85202</t>
  </si>
  <si>
    <t>16BVS85203</t>
  </si>
  <si>
    <t>16BVS85204</t>
  </si>
  <si>
    <t>16BVS85205</t>
  </si>
  <si>
    <t>16BVS85206</t>
  </si>
  <si>
    <t>16BVS85207</t>
  </si>
  <si>
    <t>16BVS85208</t>
  </si>
  <si>
    <t>16BVS85209</t>
  </si>
  <si>
    <t>16BVS85210</t>
  </si>
  <si>
    <t>16BVS85211</t>
  </si>
  <si>
    <t>16BVS85212</t>
  </si>
  <si>
    <t>16BVS85213</t>
  </si>
  <si>
    <t>16BVS85214</t>
  </si>
  <si>
    <t>16BVS85215</t>
  </si>
  <si>
    <t>16BVS85216</t>
  </si>
  <si>
    <t>16BVS85217</t>
  </si>
  <si>
    <t>16BVS85218</t>
  </si>
  <si>
    <t>16BVS85219</t>
  </si>
  <si>
    <t>16BVS85220</t>
  </si>
  <si>
    <t>16BVS85221</t>
  </si>
  <si>
    <t>16BVS85222</t>
  </si>
  <si>
    <t>16BVS85223</t>
  </si>
  <si>
    <t>16BVS85224</t>
  </si>
  <si>
    <t>16BVS85225</t>
  </si>
  <si>
    <t>16BVS85226</t>
  </si>
  <si>
    <t>16BVS85227</t>
  </si>
  <si>
    <t>16BVS85228</t>
  </si>
  <si>
    <t>16BVS85229</t>
  </si>
  <si>
    <t>16BVS85230</t>
  </si>
  <si>
    <t>16BVS85231</t>
  </si>
  <si>
    <t>16BVS85232</t>
  </si>
  <si>
    <t>16BVS85233</t>
  </si>
  <si>
    <t>16BVS85234</t>
  </si>
  <si>
    <t>16BVS85235</t>
  </si>
  <si>
    <t>16BVS85236</t>
  </si>
  <si>
    <t>16BVS85237</t>
  </si>
  <si>
    <t>16BVS85238</t>
  </si>
  <si>
    <t>16BVS85239</t>
  </si>
  <si>
    <t>16BVS85240</t>
  </si>
  <si>
    <t>16BVS85241</t>
  </si>
  <si>
    <t>16BVS85242</t>
  </si>
  <si>
    <t>16BVS85243</t>
  </si>
  <si>
    <t>16BVS85244</t>
  </si>
  <si>
    <t>16BVS85245</t>
  </si>
  <si>
    <t>16BVS85246</t>
  </si>
  <si>
    <t>16BVS85247</t>
  </si>
  <si>
    <t>16BVS85248</t>
  </si>
  <si>
    <t>16BVS85249</t>
  </si>
  <si>
    <t>16BVS85250</t>
  </si>
  <si>
    <t>16BVS85251</t>
  </si>
  <si>
    <t>16BVS85252</t>
  </si>
  <si>
    <t>16BVS85253</t>
  </si>
  <si>
    <t>16BVS85254</t>
  </si>
  <si>
    <t>16BVS85255</t>
  </si>
  <si>
    <t>16BVS85256</t>
  </si>
  <si>
    <t>16BVS85257</t>
  </si>
  <si>
    <t>16BVS85258</t>
  </si>
  <si>
    <t>16BVS85259</t>
  </si>
  <si>
    <t>16BVS85260</t>
  </si>
  <si>
    <t>16BVS85261</t>
  </si>
  <si>
    <t>16BVS85262</t>
  </si>
  <si>
    <t>16BVS85263</t>
  </si>
  <si>
    <t>16BVS85264</t>
  </si>
  <si>
    <t>16BVS85265</t>
  </si>
  <si>
    <t>16BVS85266</t>
  </si>
  <si>
    <t>16BVS85267</t>
  </si>
  <si>
    <t>16BVS85268</t>
  </si>
  <si>
    <t>16BVS85269</t>
  </si>
  <si>
    <t>16BVS85270</t>
  </si>
  <si>
    <t>16BVS85271</t>
  </si>
  <si>
    <t>16BVS85272</t>
  </si>
  <si>
    <t>16BVS85273</t>
  </si>
  <si>
    <t>16BVS85274</t>
  </si>
  <si>
    <t>16BVS85275</t>
  </si>
  <si>
    <t>16BVS85276</t>
  </si>
  <si>
    <t>16BVS85277</t>
  </si>
  <si>
    <t>16BVS85278</t>
  </si>
  <si>
    <t>16BVS85279</t>
  </si>
  <si>
    <t>16BVS85280</t>
  </si>
  <si>
    <t>16BVS85281</t>
  </si>
  <si>
    <t>16BVS85282</t>
  </si>
  <si>
    <t>16BVS85283</t>
  </si>
  <si>
    <t>16BVS85284</t>
  </si>
  <si>
    <t>16BVS85285</t>
  </si>
  <si>
    <t>16BVS85286</t>
  </si>
  <si>
    <t>16BVS85287</t>
  </si>
  <si>
    <t>16BVS85288</t>
  </si>
  <si>
    <t>16BVS85289</t>
  </si>
  <si>
    <t>16BVS85290</t>
  </si>
  <si>
    <t>16BVS85291</t>
  </si>
  <si>
    <t>16BVS85292</t>
  </si>
  <si>
    <t>16BVS85293</t>
  </si>
  <si>
    <t>BSC</t>
  </si>
  <si>
    <t>PCM</t>
  </si>
  <si>
    <t>PMCS</t>
  </si>
  <si>
    <t>PME</t>
  </si>
  <si>
    <t>CBZ</t>
  </si>
  <si>
    <t>BCGMB</t>
  </si>
  <si>
    <t>MECS</t>
  </si>
  <si>
    <t>SMCS</t>
  </si>
  <si>
    <t>MES</t>
  </si>
  <si>
    <t>CZBT</t>
  </si>
  <si>
    <t xml:space="preserve">ABHISHEK R </t>
  </si>
  <si>
    <t>ALIYA SABA M</t>
  </si>
  <si>
    <t xml:space="preserve">AMBIYA GAFAR A </t>
  </si>
  <si>
    <t>ANANDA T</t>
  </si>
  <si>
    <t>ANUSHA TOYAJAKSHA</t>
  </si>
  <si>
    <t>BASAVARAJU D</t>
  </si>
  <si>
    <t>BHANUPRIYA A</t>
  </si>
  <si>
    <t xml:space="preserve">BHARATHRAJ R </t>
  </si>
  <si>
    <t>BRUNDA S</t>
  </si>
  <si>
    <t xml:space="preserve">CHANDAN J  T </t>
  </si>
  <si>
    <t>CHANDAN M</t>
  </si>
  <si>
    <t>CHANDRAKALA M</t>
  </si>
  <si>
    <t>CHETAN Y</t>
  </si>
  <si>
    <t>DAYANANDA GOUDA</t>
  </si>
  <si>
    <t>DHANUSH R</t>
  </si>
  <si>
    <t>INDRANI B V</t>
  </si>
  <si>
    <t xml:space="preserve">JEEVAN B V </t>
  </si>
  <si>
    <t>JUHI SHARMA</t>
  </si>
  <si>
    <t>KAVERI KATAGERI</t>
  </si>
  <si>
    <t>KAVYA  R</t>
  </si>
  <si>
    <t>KAVYA M K</t>
  </si>
  <si>
    <t>LAVANYA H K</t>
  </si>
  <si>
    <t>LOKESH N</t>
  </si>
  <si>
    <t>MADESH N P</t>
  </si>
  <si>
    <t>MADHUSHREE B N</t>
  </si>
  <si>
    <t>MANJUNATHA J</t>
  </si>
  <si>
    <t xml:space="preserve">MANOJKUMAR B S </t>
  </si>
  <si>
    <t>MEGHANA D</t>
  </si>
  <si>
    <t>NAVYA S</t>
  </si>
  <si>
    <t xml:space="preserve">NETHRAVATHI R </t>
  </si>
  <si>
    <t xml:space="preserve">NISARGA S </t>
  </si>
  <si>
    <t>PAVITHRA S K</t>
  </si>
  <si>
    <t>PRADEEP KUMAR H M</t>
  </si>
  <si>
    <t>PRASAD V</t>
  </si>
  <si>
    <t>RADHA R</t>
  </si>
  <si>
    <t>RAJESH S M</t>
  </si>
  <si>
    <t xml:space="preserve">RAKSHITHA B S </t>
  </si>
  <si>
    <t>RITHVIK R PRASAD</t>
  </si>
  <si>
    <t>ROOPA R</t>
  </si>
  <si>
    <t xml:space="preserve">SAHANA C S </t>
  </si>
  <si>
    <t>SHALINI K</t>
  </si>
  <si>
    <t>SIDDHARTH S KASHYAP</t>
  </si>
  <si>
    <t xml:space="preserve">SUDHA K B </t>
  </si>
  <si>
    <t>SUKANYA A</t>
  </si>
  <si>
    <t>SURABHI N</t>
  </si>
  <si>
    <t>TARANNUM BEGUM</t>
  </si>
  <si>
    <t xml:space="preserve">VANDANA V </t>
  </si>
  <si>
    <t>ABHI VARDHAN G N</t>
  </si>
  <si>
    <t xml:space="preserve">AKHILESH H R </t>
  </si>
  <si>
    <t>ARUNDHATHI G</t>
  </si>
  <si>
    <t xml:space="preserve">BANU G </t>
  </si>
  <si>
    <t>CHAITHRA A C</t>
  </si>
  <si>
    <t>CHANDAN S PATIL</t>
  </si>
  <si>
    <t>DODDARAJU P</t>
  </si>
  <si>
    <t xml:space="preserve">GEETHA A C </t>
  </si>
  <si>
    <t>GOLU KUMAR</t>
  </si>
  <si>
    <t>JEEVITHA P</t>
  </si>
  <si>
    <t xml:space="preserve">KAVITHA A </t>
  </si>
  <si>
    <t>KAVYA R</t>
  </si>
  <si>
    <t>KEERTHIPRIYA P</t>
  </si>
  <si>
    <t>KOMALA B S</t>
  </si>
  <si>
    <t>KRISHNAKANTHA G M</t>
  </si>
  <si>
    <t>KUNJOOR SAI POOJA</t>
  </si>
  <si>
    <t xml:space="preserve">MANIKANTA G T </t>
  </si>
  <si>
    <t>MONICA G</t>
  </si>
  <si>
    <t xml:space="preserve">PALLAVI R </t>
  </si>
  <si>
    <t>PRAMODINI A V</t>
  </si>
  <si>
    <t xml:space="preserve">PRATHAP R </t>
  </si>
  <si>
    <t>RAMYA J</t>
  </si>
  <si>
    <t>RASHMI N</t>
  </si>
  <si>
    <t>S NARAHARI BALAJI</t>
  </si>
  <si>
    <t>SANDEEP M S</t>
  </si>
  <si>
    <t>SANDHYA N</t>
  </si>
  <si>
    <t>SANJAY H</t>
  </si>
  <si>
    <t>SHWETHA B</t>
  </si>
  <si>
    <t>SINDHU R</t>
  </si>
  <si>
    <t>SUDHA N</t>
  </si>
  <si>
    <t>SUMITHRA S BABU</t>
  </si>
  <si>
    <t>VARALAKSHMI H S</t>
  </si>
  <si>
    <t>VARUN J</t>
  </si>
  <si>
    <t>VESHANTH P KALLUDI</t>
  </si>
  <si>
    <t>VIDYASHREE P</t>
  </si>
  <si>
    <t xml:space="preserve">VIJAY A C </t>
  </si>
  <si>
    <t>ARJUN GOWDA M N</t>
  </si>
  <si>
    <t>ASHA M</t>
  </si>
  <si>
    <t>CHAITHRA G</t>
  </si>
  <si>
    <t>CHAKRAVARTHI R</t>
  </si>
  <si>
    <t>CHETHAN KUMAR N</t>
  </si>
  <si>
    <t>HARI PRIYA B S</t>
  </si>
  <si>
    <t>HARSHA J</t>
  </si>
  <si>
    <t>JAGANATH REDDY B A</t>
  </si>
  <si>
    <t>JINIT P BAVISHI</t>
  </si>
  <si>
    <t>KOMALA K N</t>
  </si>
  <si>
    <t>LAHARI S</t>
  </si>
  <si>
    <t>MAMATHA S</t>
  </si>
  <si>
    <t>MANJULA K M</t>
  </si>
  <si>
    <t>PALLAVI P</t>
  </si>
  <si>
    <t>RAVI KIRAN R</t>
  </si>
  <si>
    <t>S SHUBHANGINI</t>
  </si>
  <si>
    <t>SAMEERA N</t>
  </si>
  <si>
    <t>SAMPRITHA B</t>
  </si>
  <si>
    <t>SHAMBHAVI S</t>
  </si>
  <si>
    <t>SHRAVAN K</t>
  </si>
  <si>
    <t>SHUBHA S</t>
  </si>
  <si>
    <t>SRILAKSHMI K R</t>
  </si>
  <si>
    <t>SRINANDAN M</t>
  </si>
  <si>
    <t>SUMAN N</t>
  </si>
  <si>
    <t>SUMANTH P</t>
  </si>
  <si>
    <t>SURABHI J</t>
  </si>
  <si>
    <t>SURYA S</t>
  </si>
  <si>
    <t>TEJASHREE Y N</t>
  </si>
  <si>
    <t>VASUDHA C</t>
  </si>
  <si>
    <t>VENUKUMAR B</t>
  </si>
  <si>
    <t xml:space="preserve">VIDYASHREE B </t>
  </si>
  <si>
    <t>YESHWANTH G N</t>
  </si>
  <si>
    <t>AERAAF AMAL KHURAISHI</t>
  </si>
  <si>
    <t>ARAVIND D A</t>
  </si>
  <si>
    <t>ARCHANA SHIVAGURAPPA ARIBENCHI</t>
  </si>
  <si>
    <t>ASHWINI S</t>
  </si>
  <si>
    <t>BINDHU RANI M</t>
  </si>
  <si>
    <t>DEEKSHA A</t>
  </si>
  <si>
    <t>HARINI A P</t>
  </si>
  <si>
    <t>HARISH R DODDAMANI</t>
  </si>
  <si>
    <t>HARSHITHA PRAKASH</t>
  </si>
  <si>
    <t xml:space="preserve">HITESH N D </t>
  </si>
  <si>
    <t>JAYALAKSHMI M</t>
  </si>
  <si>
    <t xml:space="preserve">KARTHIK S </t>
  </si>
  <si>
    <t>KAVYASHREE N L</t>
  </si>
  <si>
    <t>M TEJASHWINI</t>
  </si>
  <si>
    <t>MAMATHA N</t>
  </si>
  <si>
    <t>MONISHA R</t>
  </si>
  <si>
    <t>NAGARAJU H  B</t>
  </si>
  <si>
    <t>NIKITHA K S</t>
  </si>
  <si>
    <t>PAVAN H</t>
  </si>
  <si>
    <t>PAVITHRA K</t>
  </si>
  <si>
    <t>RAGINI B M</t>
  </si>
  <si>
    <t>RAJEEVALOCHAN N</t>
  </si>
  <si>
    <t>RAJINA S</t>
  </si>
  <si>
    <t>RAKESH S</t>
  </si>
  <si>
    <t xml:space="preserve">RENUKA </t>
  </si>
  <si>
    <t>ROHINI U</t>
  </si>
  <si>
    <t xml:space="preserve">SACHIN H S </t>
  </si>
  <si>
    <t>SHISHIR M NAYAK</t>
  </si>
  <si>
    <t xml:space="preserve">SHIVAPPA NAYAKA R </t>
  </si>
  <si>
    <t xml:space="preserve">SRI LAKSHMI S </t>
  </si>
  <si>
    <t>SRINAVYA K N</t>
  </si>
  <si>
    <t>SWETHA H</t>
  </si>
  <si>
    <t>THANUSHREE S</t>
  </si>
  <si>
    <t>THEJASHWINI AMARAVATHI L</t>
  </si>
  <si>
    <t xml:space="preserve">VANISHREE Y S </t>
  </si>
  <si>
    <t>VARALAKSHMI V JANNU</t>
  </si>
  <si>
    <t>VISHNU VARDHAN N</t>
  </si>
  <si>
    <t>VISHWAS N</t>
  </si>
  <si>
    <t xml:space="preserve">VISHWATEJA M R </t>
  </si>
  <si>
    <t>ABHILASHA J</t>
  </si>
  <si>
    <t>AKSHAYASIMHA N</t>
  </si>
  <si>
    <t xml:space="preserve">AMULYA S </t>
  </si>
  <si>
    <t xml:space="preserve">ANANTH KOUSHIK B </t>
  </si>
  <si>
    <t>ARADHYA D</t>
  </si>
  <si>
    <t>CHAITRA T D</t>
  </si>
  <si>
    <t>CHOLE MANASA</t>
  </si>
  <si>
    <t>HARISHMITHA N</t>
  </si>
  <si>
    <t>HARSHITHA J</t>
  </si>
  <si>
    <t>HARSHITHA P</t>
  </si>
  <si>
    <t xml:space="preserve">HARSHITHA S S </t>
  </si>
  <si>
    <t>KAVYASHREE N</t>
  </si>
  <si>
    <t>MADHUSHREE P</t>
  </si>
  <si>
    <t>MANJUSHREE C</t>
  </si>
  <si>
    <t>MOHITHA S</t>
  </si>
  <si>
    <t xml:space="preserve">NAYANA S </t>
  </si>
  <si>
    <t>NIDHISH P</t>
  </si>
  <si>
    <t>NISHA B M</t>
  </si>
  <si>
    <t>POOJA Y</t>
  </si>
  <si>
    <t>POORNIMA K</t>
  </si>
  <si>
    <t>SHAKTHI VIGNESH S</t>
  </si>
  <si>
    <t>SHANKUNTALA</t>
  </si>
  <si>
    <t>SIRI G</t>
  </si>
  <si>
    <t>SMRUTHI B K</t>
  </si>
  <si>
    <t>SPANDANA HERLE</t>
  </si>
  <si>
    <t xml:space="preserve">VAISHNAVI R </t>
  </si>
  <si>
    <t>VINITHA J</t>
  </si>
  <si>
    <t>ABHISHEK G</t>
  </si>
  <si>
    <t xml:space="preserve">ANIL KUMAR M D </t>
  </si>
  <si>
    <t>ATTHURU NIRANJAN</t>
  </si>
  <si>
    <t>BHAVYA V</t>
  </si>
  <si>
    <t>C R SHRI VAISHNAVI</t>
  </si>
  <si>
    <t>CHAYA P</t>
  </si>
  <si>
    <t>DILEEPU</t>
  </si>
  <si>
    <t>KARTHIK KUMAR G</t>
  </si>
  <si>
    <t xml:space="preserve">KARTHIK T </t>
  </si>
  <si>
    <t>LIKITH A S</t>
  </si>
  <si>
    <t xml:space="preserve">MADHU DARSHI S </t>
  </si>
  <si>
    <t>MAHESH N</t>
  </si>
  <si>
    <t>MANJULA B</t>
  </si>
  <si>
    <t>MANJUNATH N  S</t>
  </si>
  <si>
    <t xml:space="preserve">MANOJ KUMAR J T </t>
  </si>
  <si>
    <t>MOKSHAGNA S</t>
  </si>
  <si>
    <t>NEHA S</t>
  </si>
  <si>
    <t>NIVETHA M</t>
  </si>
  <si>
    <t>PAVAN KALYAN P</t>
  </si>
  <si>
    <t>RACHANA R K</t>
  </si>
  <si>
    <t>RENUKUMAR G</t>
  </si>
  <si>
    <t>SANDHYA D</t>
  </si>
  <si>
    <t>SHAMBAVI B N</t>
  </si>
  <si>
    <t>SREEJA D N</t>
  </si>
  <si>
    <t xml:space="preserve">UDAY SHANKAR S S </t>
  </si>
  <si>
    <t xml:space="preserve">VANDHANA V </t>
  </si>
  <si>
    <t>VINAY KUMAR S C</t>
  </si>
  <si>
    <t>YOGANANDA P</t>
  </si>
  <si>
    <t xml:space="preserve">ANUDEEP K S </t>
  </si>
  <si>
    <t>CHITRA P</t>
  </si>
  <si>
    <t>FAIZ UR RAHMAN KHAN</t>
  </si>
  <si>
    <t>MAHALAKSHMI M</t>
  </si>
  <si>
    <t>MOHAN R</t>
  </si>
  <si>
    <t>NANDISH K N</t>
  </si>
  <si>
    <t>PURUSHOTHAM REDDY G</t>
  </si>
  <si>
    <t>SADIQUA SULTANA</t>
  </si>
  <si>
    <t>SUSHMA V</t>
  </si>
  <si>
    <t>YOGESH V</t>
  </si>
  <si>
    <t>SHREYA SHANKAR NELLORE</t>
  </si>
  <si>
    <t>SONALI CHANDRA</t>
  </si>
  <si>
    <t>SUSHMITHA B</t>
  </si>
  <si>
    <t>AKARSH G</t>
  </si>
  <si>
    <t xml:space="preserve">DARSHAN S </t>
  </si>
  <si>
    <t>HEMA S K</t>
  </si>
  <si>
    <t>KIRAN V</t>
  </si>
  <si>
    <t>MEGHANA G N M</t>
  </si>
  <si>
    <t>NETHRA L</t>
  </si>
  <si>
    <t>PAVAN KUMAR D</t>
  </si>
  <si>
    <t>POORNIMA A</t>
  </si>
  <si>
    <t>PRIYA S</t>
  </si>
  <si>
    <t>PRIYANKA C</t>
  </si>
  <si>
    <t>PRUTHVI RAJ S</t>
  </si>
  <si>
    <t>SAHANA A</t>
  </si>
  <si>
    <t>SEEMA B S</t>
  </si>
  <si>
    <t xml:space="preserve">SUMA K C </t>
  </si>
  <si>
    <t>V K TAVISHA</t>
  </si>
  <si>
    <t>VINAY K R</t>
  </si>
  <si>
    <t>VINODH D</t>
  </si>
  <si>
    <t>SREEHARSHA</t>
  </si>
  <si>
    <t>S RAJA SREENIVAS RAO</t>
  </si>
  <si>
    <t>AMULYA</t>
  </si>
  <si>
    <t>RAMYA</t>
  </si>
  <si>
    <t>MANBAHADUR</t>
  </si>
  <si>
    <t>SAMEER</t>
  </si>
  <si>
    <t>15BVS85001</t>
  </si>
  <si>
    <t>15BVS85002</t>
  </si>
  <si>
    <t>15BVS85003</t>
  </si>
  <si>
    <t>15BVS85004</t>
  </si>
  <si>
    <t>15BVS85005</t>
  </si>
  <si>
    <t>15BVS85007</t>
  </si>
  <si>
    <t>15BVS85008</t>
  </si>
  <si>
    <t>15BVS85009</t>
  </si>
  <si>
    <t>15BVS85010</t>
  </si>
  <si>
    <t>15BVS85011</t>
  </si>
  <si>
    <t>15BVS85012</t>
  </si>
  <si>
    <t>15BVS85013</t>
  </si>
  <si>
    <t>15BVS85014</t>
  </si>
  <si>
    <t>15BVS85015</t>
  </si>
  <si>
    <t>15BVS85016</t>
  </si>
  <si>
    <t>15BVS85017</t>
  </si>
  <si>
    <t>15BVS85018</t>
  </si>
  <si>
    <t>15BVS85019</t>
  </si>
  <si>
    <t>15BVS85020</t>
  </si>
  <si>
    <t>15BVS85021</t>
  </si>
  <si>
    <t>15BVS85022</t>
  </si>
  <si>
    <t>15BVS85023</t>
  </si>
  <si>
    <t>15BVS85024</t>
  </si>
  <si>
    <t>15BVS85025</t>
  </si>
  <si>
    <t>15BVS85026</t>
  </si>
  <si>
    <t>15BVS85027</t>
  </si>
  <si>
    <t>15BVS85028</t>
  </si>
  <si>
    <t>15BVS85029</t>
  </si>
  <si>
    <t>15BVS85030</t>
  </si>
  <si>
    <t>15BVS85031</t>
  </si>
  <si>
    <t>15BVS85032</t>
  </si>
  <si>
    <t>15BVS85033</t>
  </si>
  <si>
    <t>15BVS85034</t>
  </si>
  <si>
    <t>15BVS85035</t>
  </si>
  <si>
    <t>15BVS85036</t>
  </si>
  <si>
    <t>15BVS85037</t>
  </si>
  <si>
    <t>15BVS85038</t>
  </si>
  <si>
    <t>15BVS85039</t>
  </si>
  <si>
    <t>15BVS85040</t>
  </si>
  <si>
    <t>15BVS85041</t>
  </si>
  <si>
    <t>15BVS85042</t>
  </si>
  <si>
    <t>15BVS85043</t>
  </si>
  <si>
    <t>15BVS85044</t>
  </si>
  <si>
    <t>15BVS85045</t>
  </si>
  <si>
    <t>15BVS85046</t>
  </si>
  <si>
    <t>15BVS85047</t>
  </si>
  <si>
    <t>15BVS85048</t>
  </si>
  <si>
    <t>15BVS85049</t>
  </si>
  <si>
    <t>15BVS85050</t>
  </si>
  <si>
    <t>15BVS85051</t>
  </si>
  <si>
    <t>15BVS85052</t>
  </si>
  <si>
    <t>15BVS85053</t>
  </si>
  <si>
    <t>15BVS85054</t>
  </si>
  <si>
    <t>15BVS85056</t>
  </si>
  <si>
    <t>15BVS85057</t>
  </si>
  <si>
    <t>15BVS85059</t>
  </si>
  <si>
    <t>15BVS85060</t>
  </si>
  <si>
    <t>15BVS85061</t>
  </si>
  <si>
    <t>15BVS85062</t>
  </si>
  <si>
    <t>15BVS85063</t>
  </si>
  <si>
    <t>15BVS85064</t>
  </si>
  <si>
    <t>15BVS85065</t>
  </si>
  <si>
    <t>15BVS85066</t>
  </si>
  <si>
    <t>15BVS85067</t>
  </si>
  <si>
    <t>15BVS85069</t>
  </si>
  <si>
    <t>15BVS85070</t>
  </si>
  <si>
    <t>15BVS85071</t>
  </si>
  <si>
    <t>15BVS85072</t>
  </si>
  <si>
    <t>15BVS85073</t>
  </si>
  <si>
    <t>15BVS85074</t>
  </si>
  <si>
    <t>15BVS85075</t>
  </si>
  <si>
    <t>15BVS85076</t>
  </si>
  <si>
    <t>15BVS85077</t>
  </si>
  <si>
    <t>15BVS85079</t>
  </si>
  <si>
    <t>15BVS85080</t>
  </si>
  <si>
    <t>15BVS85081</t>
  </si>
  <si>
    <t>15BVS85082</t>
  </si>
  <si>
    <t>15BVS85083</t>
  </si>
  <si>
    <t>15BVS85084</t>
  </si>
  <si>
    <t>15BVS85085</t>
  </si>
  <si>
    <t>15BVS85086</t>
  </si>
  <si>
    <t>15BVS85087</t>
  </si>
  <si>
    <t>15BVS85088</t>
  </si>
  <si>
    <t>15BVS85090</t>
  </si>
  <si>
    <t>15BVS85091</t>
  </si>
  <si>
    <t>15BVS85093</t>
  </si>
  <si>
    <t>15BVS85094</t>
  </si>
  <si>
    <t>15BVS85095</t>
  </si>
  <si>
    <t>15BVS85096</t>
  </si>
  <si>
    <t>15BVS85098</t>
  </si>
  <si>
    <t>15BVS85099</t>
  </si>
  <si>
    <t>15BVS85100</t>
  </si>
  <si>
    <t>15BVS85101</t>
  </si>
  <si>
    <t>15BVS85102</t>
  </si>
  <si>
    <t>15BVS85103</t>
  </si>
  <si>
    <t>15BVS85104</t>
  </si>
  <si>
    <t>15BVS85105</t>
  </si>
  <si>
    <t>15BVS85106</t>
  </si>
  <si>
    <t>15BVS85107</t>
  </si>
  <si>
    <t>15BVS85108</t>
  </si>
  <si>
    <t>15BVS85109</t>
  </si>
  <si>
    <t>15BVS85110</t>
  </si>
  <si>
    <t>15BVS85111</t>
  </si>
  <si>
    <t>15BVS85112</t>
  </si>
  <si>
    <t>15BVS85113</t>
  </si>
  <si>
    <t>15BVS85114</t>
  </si>
  <si>
    <t>15BVS85115</t>
  </si>
  <si>
    <t>15BVS85116</t>
  </si>
  <si>
    <t>15BVS85117</t>
  </si>
  <si>
    <t>15BVS85118</t>
  </si>
  <si>
    <t>15BVS85119</t>
  </si>
  <si>
    <t>15BVS85120</t>
  </si>
  <si>
    <t>15BVS85121</t>
  </si>
  <si>
    <t>15BVS85122</t>
  </si>
  <si>
    <t>15BVS85123</t>
  </si>
  <si>
    <t>15BVS85124</t>
  </si>
  <si>
    <t>15BVS85125</t>
  </si>
  <si>
    <t>15BVS85126</t>
  </si>
  <si>
    <t>15BVS85127</t>
  </si>
  <si>
    <t>15BVS85128</t>
  </si>
  <si>
    <t>15BVS85130</t>
  </si>
  <si>
    <t>15BVS85131</t>
  </si>
  <si>
    <t>15BVS85132</t>
  </si>
  <si>
    <t>15BVS85134</t>
  </si>
  <si>
    <t>15BVS85135</t>
  </si>
  <si>
    <t>15BVS85136</t>
  </si>
  <si>
    <t>15BVS85137</t>
  </si>
  <si>
    <t>15BVS85138</t>
  </si>
  <si>
    <t>15BVS85139</t>
  </si>
  <si>
    <t>15BVS85140</t>
  </si>
  <si>
    <t>15BVS85142</t>
  </si>
  <si>
    <t>15BVS85144</t>
  </si>
  <si>
    <t>15BVS85145</t>
  </si>
  <si>
    <t>15BVS85146</t>
  </si>
  <si>
    <t>15BVS85147</t>
  </si>
  <si>
    <t>15BVS85148</t>
  </si>
  <si>
    <t>15BVS85149</t>
  </si>
  <si>
    <t>15BVS85150</t>
  </si>
  <si>
    <t>15BVS85151</t>
  </si>
  <si>
    <t>15BVS85152</t>
  </si>
  <si>
    <t>15BVS85153</t>
  </si>
  <si>
    <t>15BVS85155</t>
  </si>
  <si>
    <t>15BVS85156</t>
  </si>
  <si>
    <t>15BVS85157</t>
  </si>
  <si>
    <t>15BVS85158</t>
  </si>
  <si>
    <t>15BVS85159</t>
  </si>
  <si>
    <t>15BVS85160</t>
  </si>
  <si>
    <t>15BVS85161</t>
  </si>
  <si>
    <t>15BVS85163</t>
  </si>
  <si>
    <t>15BVS85164</t>
  </si>
  <si>
    <t>15BVS85166</t>
  </si>
  <si>
    <t>15BVS85167</t>
  </si>
  <si>
    <t>15BVS85169</t>
  </si>
  <si>
    <t>15BVS85170</t>
  </si>
  <si>
    <t>15BVS85171</t>
  </si>
  <si>
    <t>15BVS85172</t>
  </si>
  <si>
    <t>15BVS85173</t>
  </si>
  <si>
    <t>15BVS85175</t>
  </si>
  <si>
    <t>15BVS85176</t>
  </si>
  <si>
    <t>15BVS85177</t>
  </si>
  <si>
    <t>15BVS85178</t>
  </si>
  <si>
    <t>15BVS85179</t>
  </si>
  <si>
    <t>15BVS85180</t>
  </si>
  <si>
    <t>15BVS85181</t>
  </si>
  <si>
    <t>15BVS85182</t>
  </si>
  <si>
    <t>15BVS85183</t>
  </si>
  <si>
    <t>15BVS85184</t>
  </si>
  <si>
    <t>15BVS85185</t>
  </si>
  <si>
    <t>15BVS85186</t>
  </si>
  <si>
    <t>15BVS85187</t>
  </si>
  <si>
    <t>15BVS85188</t>
  </si>
  <si>
    <t>15BVS85189</t>
  </si>
  <si>
    <t>15BVS85190</t>
  </si>
  <si>
    <t>15BVS85191</t>
  </si>
  <si>
    <t>15BVS85192</t>
  </si>
  <si>
    <t>15BVS85193</t>
  </si>
  <si>
    <t>15BVS85194</t>
  </si>
  <si>
    <t>15BVS85195</t>
  </si>
  <si>
    <t>15BVS85196</t>
  </si>
  <si>
    <t>15BVS85197</t>
  </si>
  <si>
    <t>15BVS85198</t>
  </si>
  <si>
    <t>15BVS85199</t>
  </si>
  <si>
    <t>15BVS85200</t>
  </si>
  <si>
    <t>15BVS85201</t>
  </si>
  <si>
    <t>15BVS85202</t>
  </si>
  <si>
    <t>15BVS85203</t>
  </si>
  <si>
    <t>15BVS85204</t>
  </si>
  <si>
    <t>15BVS85205</t>
  </si>
  <si>
    <t>15BVS85207</t>
  </si>
  <si>
    <t>15BVS85208</t>
  </si>
  <si>
    <t>15BVS85209</t>
  </si>
  <si>
    <t>15BVS85210</t>
  </si>
  <si>
    <t>15BVS85211</t>
  </si>
  <si>
    <t>15BVS85212</t>
  </si>
  <si>
    <t>15BVS85213</t>
  </si>
  <si>
    <t>15BVS85214</t>
  </si>
  <si>
    <t>15BVS85215</t>
  </si>
  <si>
    <t>15BVS85216</t>
  </si>
  <si>
    <t>15BVS85217</t>
  </si>
  <si>
    <t>15BVS85218</t>
  </si>
  <si>
    <t>15BVS85219</t>
  </si>
  <si>
    <t>15BVS85220</t>
  </si>
  <si>
    <t>15BVS85221</t>
  </si>
  <si>
    <t>15BVS85222</t>
  </si>
  <si>
    <t>15BVS85223</t>
  </si>
  <si>
    <t>15BVS85224</t>
  </si>
  <si>
    <t>15BVS85225</t>
  </si>
  <si>
    <t>15BVS85226</t>
  </si>
  <si>
    <t>15BVS85228</t>
  </si>
  <si>
    <t>15BVS85229</t>
  </si>
  <si>
    <t>15BVS85230</t>
  </si>
  <si>
    <t>15BVS85231</t>
  </si>
  <si>
    <t>15BVS85232</t>
  </si>
  <si>
    <t>15BVS85233</t>
  </si>
  <si>
    <t>15BVS85234</t>
  </si>
  <si>
    <t>15BVS85235</t>
  </si>
  <si>
    <t>15BVS85236</t>
  </si>
  <si>
    <t>15BVS85237</t>
  </si>
  <si>
    <t>15BVS85238</t>
  </si>
  <si>
    <t>15BVS85239</t>
  </si>
  <si>
    <t>15BVS85240</t>
  </si>
  <si>
    <t>15BVS85241</t>
  </si>
  <si>
    <t>15BVS85242</t>
  </si>
  <si>
    <t>15BVS85243</t>
  </si>
  <si>
    <t>15BVS85244</t>
  </si>
  <si>
    <t>15BVS85245</t>
  </si>
  <si>
    <t>15BVS85246</t>
  </si>
  <si>
    <t>15BVS85247</t>
  </si>
  <si>
    <t>15BVS85248</t>
  </si>
  <si>
    <t>15BVS85249</t>
  </si>
  <si>
    <t>15BVS85250</t>
  </si>
  <si>
    <t>15BVS85251</t>
  </si>
  <si>
    <t>15BVS85252</t>
  </si>
  <si>
    <t>15BVS85253</t>
  </si>
  <si>
    <t>15BVS85254</t>
  </si>
  <si>
    <t>15BVS85255</t>
  </si>
  <si>
    <t>15BVS85257</t>
  </si>
  <si>
    <t>15BVS85258</t>
  </si>
  <si>
    <t>15BVS85259</t>
  </si>
  <si>
    <t>15BVS85260</t>
  </si>
  <si>
    <t>15BVS85261</t>
  </si>
  <si>
    <t>15BVS85263</t>
  </si>
  <si>
    <t>15BVS85264</t>
  </si>
  <si>
    <t>15BVS85265</t>
  </si>
  <si>
    <t>15BVS85267</t>
  </si>
  <si>
    <t>15BVS85269</t>
  </si>
  <si>
    <t>15BVS85270</t>
  </si>
  <si>
    <t>15BVS85271</t>
  </si>
  <si>
    <t>15BVS85272</t>
  </si>
  <si>
    <t>15BVS85273</t>
  </si>
  <si>
    <t>15BVS85274</t>
  </si>
  <si>
    <t>15BVS85275</t>
  </si>
  <si>
    <t>15BVS85276</t>
  </si>
  <si>
    <t>15BVS85277</t>
  </si>
  <si>
    <t>15BVS85278</t>
  </si>
  <si>
    <t>15BVS85279</t>
  </si>
  <si>
    <t>15BVS85280</t>
  </si>
  <si>
    <t>15BVS85281</t>
  </si>
  <si>
    <t>15BVS85282</t>
  </si>
  <si>
    <t>15BVS85283</t>
  </si>
  <si>
    <t>15BVS85284</t>
  </si>
  <si>
    <t>15BVS85285</t>
  </si>
  <si>
    <t>15BVS85286</t>
  </si>
  <si>
    <t>15BVS85287</t>
  </si>
  <si>
    <t>15BVS85289</t>
  </si>
  <si>
    <t>15BWS85002</t>
  </si>
  <si>
    <t>15KBS85050</t>
  </si>
  <si>
    <t>15KXS85006</t>
  </si>
  <si>
    <t>15WXS85028</t>
  </si>
  <si>
    <t xml:space="preserve">AISHWARYA G C </t>
  </si>
  <si>
    <t>ANAND C</t>
  </si>
  <si>
    <t>ANUPRIYA P</t>
  </si>
  <si>
    <t>ARCHANA V</t>
  </si>
  <si>
    <t>BINDU K</t>
  </si>
  <si>
    <t>CHANDRASHEKHARA G S</t>
  </si>
  <si>
    <t>DIVYA P</t>
  </si>
  <si>
    <t>GANESH KUMAR D</t>
  </si>
  <si>
    <t>GIRISH SHARMA</t>
  </si>
  <si>
    <t>HARSHITHA K L</t>
  </si>
  <si>
    <t>KAVYA SHREE R</t>
  </si>
  <si>
    <t>LOHITH S</t>
  </si>
  <si>
    <t>MADHUSHREE H M</t>
  </si>
  <si>
    <t>MANASA G N</t>
  </si>
  <si>
    <t>MONISHA G S</t>
  </si>
  <si>
    <t xml:space="preserve">NARESH BABU REDDY </t>
  </si>
  <si>
    <t>PADMA PRIYA P</t>
  </si>
  <si>
    <t>PALLAVI G</t>
  </si>
  <si>
    <t>PRASHANTH KUMAR P</t>
  </si>
  <si>
    <t>PRATHIK J</t>
  </si>
  <si>
    <t>RAJU K</t>
  </si>
  <si>
    <t>RAKSHITHA M P</t>
  </si>
  <si>
    <t>REKHA S</t>
  </si>
  <si>
    <t>RUKHAIDH SULTANA R</t>
  </si>
  <si>
    <t>SANGAMESH</t>
  </si>
  <si>
    <t>SHILPA C</t>
  </si>
  <si>
    <t xml:space="preserve">SRIKANYA </t>
  </si>
  <si>
    <t>SRIVIDYA N S</t>
  </si>
  <si>
    <t>SUBHASH M K</t>
  </si>
  <si>
    <t>SUMALATHA B M</t>
  </si>
  <si>
    <t>SURABHI A</t>
  </si>
  <si>
    <t>SYEDA NOORAIN</t>
  </si>
  <si>
    <t>THASHWINI M</t>
  </si>
  <si>
    <t>TRIVENI R</t>
  </si>
  <si>
    <t>VASANTHA D C</t>
  </si>
  <si>
    <t>VIDYA G C</t>
  </si>
  <si>
    <t>VINDHYA P</t>
  </si>
  <si>
    <t>VIVEKANANDA P</t>
  </si>
  <si>
    <t>YASHODHA R</t>
  </si>
  <si>
    <t>AJAY SARVAJEETH</t>
  </si>
  <si>
    <t>AKASH G</t>
  </si>
  <si>
    <t>AKSHATHA S ULLAGADDI</t>
  </si>
  <si>
    <t>APOORVA H A</t>
  </si>
  <si>
    <t>ASHA R</t>
  </si>
  <si>
    <t>ASHWIN S SHETTY</t>
  </si>
  <si>
    <t>ASHWINI C</t>
  </si>
  <si>
    <t>CHANDAN R R</t>
  </si>
  <si>
    <t>CHETAN H N</t>
  </si>
  <si>
    <t>DAYANANDA SAGAR</t>
  </si>
  <si>
    <t>DIVYA SHREE R</t>
  </si>
  <si>
    <t>GAGANA R</t>
  </si>
  <si>
    <t>GANESH A</t>
  </si>
  <si>
    <t>HANUMANTHA NAIK</t>
  </si>
  <si>
    <t>KEERTHI D S</t>
  </si>
  <si>
    <t>MANASA K B</t>
  </si>
  <si>
    <t>MANASA K C</t>
  </si>
  <si>
    <t>MANOHARA K M</t>
  </si>
  <si>
    <t>MEGHANA YADAV S</t>
  </si>
  <si>
    <t>MOUNICA G</t>
  </si>
  <si>
    <t>PAVIN KUMAR  S</t>
  </si>
  <si>
    <t>PRASAD E S</t>
  </si>
  <si>
    <t>PRIYA DARSHINI C</t>
  </si>
  <si>
    <t>PUSHPA GOKUL  C</t>
  </si>
  <si>
    <t>RAJATH GOUTHAM V</t>
  </si>
  <si>
    <t>RAMYA T G</t>
  </si>
  <si>
    <t>SAICHARAN B</t>
  </si>
  <si>
    <t>SAYOOJ S</t>
  </si>
  <si>
    <t>SHARATH C J</t>
  </si>
  <si>
    <t>SHIVA KUMAR V</t>
  </si>
  <si>
    <t>SHIVARAJ NAIAK L</t>
  </si>
  <si>
    <t>SHRAVANTHI S</t>
  </si>
  <si>
    <t>SUCHITHRA K</t>
  </si>
  <si>
    <t>SUMA B K</t>
  </si>
  <si>
    <t>SUNIL KUMAR K S</t>
  </si>
  <si>
    <t>SUPRIYA K</t>
  </si>
  <si>
    <t>SURABHI R KOUSHIK</t>
  </si>
  <si>
    <t>SWATHI V</t>
  </si>
  <si>
    <t>THANUSHREE L</t>
  </si>
  <si>
    <t>VENKATESH C</t>
  </si>
  <si>
    <t>VENKATESH K V</t>
  </si>
  <si>
    <t>VIKRAMA MALLAPPA BADIGERA</t>
  </si>
  <si>
    <t>VINOD P</t>
  </si>
  <si>
    <t>VISHNU S</t>
  </si>
  <si>
    <t>VYBHAV PATEL M J</t>
  </si>
  <si>
    <t>AKSHAY KUMAR V</t>
  </si>
  <si>
    <t>ANJALI K</t>
  </si>
  <si>
    <t>ANUSHA D</t>
  </si>
  <si>
    <t>CHARITH G KASHYAP</t>
  </si>
  <si>
    <t>DEVARAJU G N</t>
  </si>
  <si>
    <t>DIVYA SHREE K M</t>
  </si>
  <si>
    <t>HEMANTH KUMAR S</t>
  </si>
  <si>
    <t>KESHAVA S M</t>
  </si>
  <si>
    <t>KIRAN B</t>
  </si>
  <si>
    <t>KUSUMA V</t>
  </si>
  <si>
    <t>LAVANYA N</t>
  </si>
  <si>
    <t>LOHITH KUMAR A</t>
  </si>
  <si>
    <t>MADAN R K</t>
  </si>
  <si>
    <t>MAGESHWARI K</t>
  </si>
  <si>
    <t>MANI S</t>
  </si>
  <si>
    <t>MANJUNATHA S</t>
  </si>
  <si>
    <t>MITHAN GOWDA K</t>
  </si>
  <si>
    <t>MUTHUESHWARAN M</t>
  </si>
  <si>
    <t>NAVYA SHREE  P</t>
  </si>
  <si>
    <t>PAVITHRA B C</t>
  </si>
  <si>
    <t>POOJA V</t>
  </si>
  <si>
    <t>PRAJWAL S</t>
  </si>
  <si>
    <t xml:space="preserve">RAVICHANDRA P K </t>
  </si>
  <si>
    <t>SAHANA N V</t>
  </si>
  <si>
    <t>SRIDHAR H S</t>
  </si>
  <si>
    <t>SUSHMITHA K</t>
  </si>
  <si>
    <t>SWAROOP J</t>
  </si>
  <si>
    <t>THANUJA L N</t>
  </si>
  <si>
    <t>TEJASWINI B S</t>
  </si>
  <si>
    <t>VISHAL GOWDA N</t>
  </si>
  <si>
    <t>VISHRUTHA B</t>
  </si>
  <si>
    <t>VIVEK N</t>
  </si>
  <si>
    <t>VIVEK SHRIMALI</t>
  </si>
  <si>
    <t xml:space="preserve">ANJU MICHAEL </t>
  </si>
  <si>
    <t>ATHEEF A R</t>
  </si>
  <si>
    <t>BANUPRIYA N</t>
  </si>
  <si>
    <t>BHARATH C S</t>
  </si>
  <si>
    <t>DEEPASHREE N</t>
  </si>
  <si>
    <t>DEEPU P</t>
  </si>
  <si>
    <t>DHANALAKSHMI C</t>
  </si>
  <si>
    <t>HEMANTH S</t>
  </si>
  <si>
    <t>MADEVA K M</t>
  </si>
  <si>
    <t>MAHESH M S</t>
  </si>
  <si>
    <t xml:space="preserve">MEGHA </t>
  </si>
  <si>
    <t>MOHAMMAD SAIF ALI</t>
  </si>
  <si>
    <t>NALINA Y</t>
  </si>
  <si>
    <t>NAVYA NAGALAKSHMI</t>
  </si>
  <si>
    <t>NEHA R</t>
  </si>
  <si>
    <t>PADMA S</t>
  </si>
  <si>
    <t>POOJA V RAMESH</t>
  </si>
  <si>
    <t xml:space="preserve">PRASAD NAIK </t>
  </si>
  <si>
    <t>RAKSHITHA G</t>
  </si>
  <si>
    <t>RAMYASHREE M J</t>
  </si>
  <si>
    <t>REKHA G</t>
  </si>
  <si>
    <t>SABHYA S JAIN</t>
  </si>
  <si>
    <t>SEEMA SULTANA A</t>
  </si>
  <si>
    <t xml:space="preserve">SHASHANK S V </t>
  </si>
  <si>
    <t>SUHAS R</t>
  </si>
  <si>
    <t>SUMANTH HEGDE</t>
  </si>
  <si>
    <t>SUMITHRA K M</t>
  </si>
  <si>
    <t>TEJASWINI K</t>
  </si>
  <si>
    <t>VEERENDRA CHARI K H</t>
  </si>
  <si>
    <t>VIVEK D</t>
  </si>
  <si>
    <t>BHARATH K B</t>
  </si>
  <si>
    <t>BINDUSHREE M</t>
  </si>
  <si>
    <t>DIVYA SHREE M</t>
  </si>
  <si>
    <t>HEMANTH KUMAR SINDHIA</t>
  </si>
  <si>
    <t>KAVIA RAJ K</t>
  </si>
  <si>
    <t>KIRAN KUMAR Y</t>
  </si>
  <si>
    <t>MARUDWATI J</t>
  </si>
  <si>
    <t>MYTHRI J MADHYASTA</t>
  </si>
  <si>
    <t>NAGENDRA M</t>
  </si>
  <si>
    <t>NICHITH K R</t>
  </si>
  <si>
    <t xml:space="preserve">PALLAVI </t>
  </si>
  <si>
    <t>PRUTHVI B</t>
  </si>
  <si>
    <t>RAMYA B R</t>
  </si>
  <si>
    <t>RASHMI M</t>
  </si>
  <si>
    <t>SHAMANTHAKAMANI R</t>
  </si>
  <si>
    <t>SHILPA P H</t>
  </si>
  <si>
    <t>SHREYA S DEVADIGA</t>
  </si>
  <si>
    <t>SIREESHA C S</t>
  </si>
  <si>
    <t>SNEHA A S</t>
  </si>
  <si>
    <t>SNEHA BHATT</t>
  </si>
  <si>
    <t>VAISHANVI P K</t>
  </si>
  <si>
    <t>AASHRITHA N GUPTHA</t>
  </si>
  <si>
    <t>BHAVYA K</t>
  </si>
  <si>
    <t>CHANDRAKANTH R</t>
  </si>
  <si>
    <t>CHARAN G</t>
  </si>
  <si>
    <t>HEMA C</t>
  </si>
  <si>
    <t xml:space="preserve">KEERTHAN C M </t>
  </si>
  <si>
    <t>KIRAN SANTHOSHI S</t>
  </si>
  <si>
    <t>KRISHNA KUMAR S</t>
  </si>
  <si>
    <t>LOKESH V</t>
  </si>
  <si>
    <t>MOHAMMED ZEESHAN A</t>
  </si>
  <si>
    <t>MOHAN P</t>
  </si>
  <si>
    <t>MOHITH G C</t>
  </si>
  <si>
    <t>NAVEEN KUMAR N</t>
  </si>
  <si>
    <t>PADMINI B</t>
  </si>
  <si>
    <t>PAVITHRA H N</t>
  </si>
  <si>
    <t>RAKSHITH  R</t>
  </si>
  <si>
    <t>RISHAB R</t>
  </si>
  <si>
    <t>SACHIN L S</t>
  </si>
  <si>
    <t>SAHANA M</t>
  </si>
  <si>
    <t>SHARANYA J</t>
  </si>
  <si>
    <t>SHALINI B N</t>
  </si>
  <si>
    <t>SHUCHITH M</t>
  </si>
  <si>
    <t>SOMESHEKAR V</t>
  </si>
  <si>
    <t>SPURTHY N</t>
  </si>
  <si>
    <t>SURYA H</t>
  </si>
  <si>
    <t>VERONICA R</t>
  </si>
  <si>
    <t>VIJAY KUMAR M K</t>
  </si>
  <si>
    <t>VIKRAM D</t>
  </si>
  <si>
    <t>VINUTHASHREE T L</t>
  </si>
  <si>
    <t>AMOGH R KOUSHIK</t>
  </si>
  <si>
    <t>ANUSHA M</t>
  </si>
  <si>
    <t>DIVYA B</t>
  </si>
  <si>
    <t>DIVYA J</t>
  </si>
  <si>
    <t>DIVYA M C</t>
  </si>
  <si>
    <t>KAVYA B S</t>
  </si>
  <si>
    <t>MEGHA M</t>
  </si>
  <si>
    <t>NIVEDITHA N</t>
  </si>
  <si>
    <t>SATISHWARI V</t>
  </si>
  <si>
    <t>SURAJ K B</t>
  </si>
  <si>
    <t>AKSHATHA R</t>
  </si>
  <si>
    <t>ANITHA D</t>
  </si>
  <si>
    <t>KAVYA U</t>
  </si>
  <si>
    <t>MANJUNATHA M</t>
  </si>
  <si>
    <t>MANOJ GOWDA  A</t>
  </si>
  <si>
    <t>PRAKASH B</t>
  </si>
  <si>
    <t>RAJATH SUHAS U S</t>
  </si>
  <si>
    <t>RAVI NAIK T</t>
  </si>
  <si>
    <t>SHAKTHI SIRIDEVI G R</t>
  </si>
  <si>
    <t xml:space="preserve">TEJASWINI M  V </t>
  </si>
  <si>
    <t>VIJAY M</t>
  </si>
  <si>
    <t>CHANDAN R</t>
  </si>
  <si>
    <t>FARHEEN FATIMA</t>
  </si>
  <si>
    <t>JEEVAN KUMAR R</t>
  </si>
  <si>
    <t>SUSHMA R</t>
  </si>
  <si>
    <t>BHARATH BHUSHAN S T</t>
  </si>
  <si>
    <t xml:space="preserve">BHUVANESHWARI </t>
  </si>
  <si>
    <t>HEMANTH KUMAR B T</t>
  </si>
  <si>
    <t xml:space="preserve">KEERTHANA </t>
  </si>
  <si>
    <t>KEERTHANA SHESHADRI</t>
  </si>
  <si>
    <t>MADHUGIRI PRAJWAL K</t>
  </si>
  <si>
    <t>MEGHANA G S</t>
  </si>
  <si>
    <t>NEHA K S</t>
  </si>
  <si>
    <t>PUSHPA R</t>
  </si>
  <si>
    <t>RAKSHITH J</t>
  </si>
  <si>
    <t>SAMPATH KUMAR RAJ R</t>
  </si>
  <si>
    <t>SRINIMISHA B S</t>
  </si>
  <si>
    <t>TUBA HARMAIN R S</t>
  </si>
  <si>
    <t>VISHAL KASHYAP P</t>
  </si>
  <si>
    <t>14BVS85001</t>
  </si>
  <si>
    <t>14BVS85003</t>
  </si>
  <si>
    <t>14BVS85004</t>
  </si>
  <si>
    <t>14BVS85005</t>
  </si>
  <si>
    <t>14BVS85007</t>
  </si>
  <si>
    <t>14BVS85009</t>
  </si>
  <si>
    <t>14BVS85011</t>
  </si>
  <si>
    <t>14BVS85013</t>
  </si>
  <si>
    <t>14BVS85014</t>
  </si>
  <si>
    <t>14BVS85015</t>
  </si>
  <si>
    <t>14BVS85016</t>
  </si>
  <si>
    <t>14BVS85017</t>
  </si>
  <si>
    <t>14BVS85018</t>
  </si>
  <si>
    <t>14BVS85019</t>
  </si>
  <si>
    <t>14BVS85020</t>
  </si>
  <si>
    <t>14BVS85021</t>
  </si>
  <si>
    <t>14BVS85022</t>
  </si>
  <si>
    <t>14BVS85023</t>
  </si>
  <si>
    <t>14BVS85024</t>
  </si>
  <si>
    <t>14BVS85025</t>
  </si>
  <si>
    <t>14BVS85026</t>
  </si>
  <si>
    <t>14BVS85027</t>
  </si>
  <si>
    <t>14BVS85030</t>
  </si>
  <si>
    <t>14BVS85031</t>
  </si>
  <si>
    <t>14BVS85032</t>
  </si>
  <si>
    <t>14BVS85033</t>
  </si>
  <si>
    <t>14BVS85035</t>
  </si>
  <si>
    <t>14BVS85036</t>
  </si>
  <si>
    <t>14BVS85037</t>
  </si>
  <si>
    <t>14BVS85038</t>
  </si>
  <si>
    <t>14BVS85039</t>
  </si>
  <si>
    <t>14BVS85040</t>
  </si>
  <si>
    <t>14BVS85041</t>
  </si>
  <si>
    <t>14BVS85042</t>
  </si>
  <si>
    <t>14BVS85043</t>
  </si>
  <si>
    <t>14BVS85044</t>
  </si>
  <si>
    <t>14BVS85045</t>
  </si>
  <si>
    <t>14BVS85046</t>
  </si>
  <si>
    <t>14BVS85047</t>
  </si>
  <si>
    <t>14BVS85048</t>
  </si>
  <si>
    <t>14BVS85050</t>
  </si>
  <si>
    <t>14BVS85051</t>
  </si>
  <si>
    <t>14BVS85052</t>
  </si>
  <si>
    <t>14BVS85053</t>
  </si>
  <si>
    <t>14BVS85054</t>
  </si>
  <si>
    <t>14BVS85055</t>
  </si>
  <si>
    <t>14BVS85056</t>
  </si>
  <si>
    <t>14BVS85057</t>
  </si>
  <si>
    <t>14BVS85058</t>
  </si>
  <si>
    <t>14BVS85059</t>
  </si>
  <si>
    <t>14BVS85060</t>
  </si>
  <si>
    <t>14BVS85061</t>
  </si>
  <si>
    <t>14BVS85062</t>
  </si>
  <si>
    <t>14BVS85063</t>
  </si>
  <si>
    <t>14BVS85064</t>
  </si>
  <si>
    <t>14BVS85065</t>
  </si>
  <si>
    <t>14BVS85066</t>
  </si>
  <si>
    <t>14BVS85069</t>
  </si>
  <si>
    <t>14BVS85070</t>
  </si>
  <si>
    <t>14BVS85071</t>
  </si>
  <si>
    <t>14BVS85072</t>
  </si>
  <si>
    <t>14BVS85073</t>
  </si>
  <si>
    <t>14BVS85074</t>
  </si>
  <si>
    <t>14BVS85075</t>
  </si>
  <si>
    <t>14BVS85076</t>
  </si>
  <si>
    <t>14BVS85077</t>
  </si>
  <si>
    <t>14BVS85078</t>
  </si>
  <si>
    <t>14BVS85079</t>
  </si>
  <si>
    <t>14BVS85080</t>
  </si>
  <si>
    <t>14BVS85081</t>
  </si>
  <si>
    <t>14BVS85082</t>
  </si>
  <si>
    <t>14BVS85084</t>
  </si>
  <si>
    <t>14BVS85085</t>
  </si>
  <si>
    <t>14BVS85086</t>
  </si>
  <si>
    <t>14BVS85087</t>
  </si>
  <si>
    <t>14BVS85088</t>
  </si>
  <si>
    <t>14BVS85089</t>
  </si>
  <si>
    <t>14BVS85090</t>
  </si>
  <si>
    <t>14BVS85091</t>
  </si>
  <si>
    <t>14BVS85092</t>
  </si>
  <si>
    <t>14BVS85093</t>
  </si>
  <si>
    <t>14BVS85094</t>
  </si>
  <si>
    <t>14BVS85095</t>
  </si>
  <si>
    <t>14BVS85096</t>
  </si>
  <si>
    <t>14BVS85097</t>
  </si>
  <si>
    <t>14BVS85098</t>
  </si>
  <si>
    <t>14BVS85099</t>
  </si>
  <si>
    <t>14BVS85100</t>
  </si>
  <si>
    <t>14BVS85101</t>
  </si>
  <si>
    <t>14BVS85102</t>
  </si>
  <si>
    <t>14BVS85103</t>
  </si>
  <si>
    <t>14BVS85104</t>
  </si>
  <si>
    <t>14BVS85105</t>
  </si>
  <si>
    <t>14BVS85106</t>
  </si>
  <si>
    <t>14BVS85107</t>
  </si>
  <si>
    <t>14BVS85108</t>
  </si>
  <si>
    <t>14BVS85109</t>
  </si>
  <si>
    <t>14BVS85110</t>
  </si>
  <si>
    <t>14BVS85111</t>
  </si>
  <si>
    <t>14BVS85112</t>
  </si>
  <si>
    <t>14BVS85113</t>
  </si>
  <si>
    <t>14BVS85114</t>
  </si>
  <si>
    <t>14BVS85115</t>
  </si>
  <si>
    <t>14BVS85116</t>
  </si>
  <si>
    <t>14BVS85117</t>
  </si>
  <si>
    <t>14BVS85118</t>
  </si>
  <si>
    <t>14BVS85119</t>
  </si>
  <si>
    <t>14BVS85120</t>
  </si>
  <si>
    <t>14BVS85121</t>
  </si>
  <si>
    <t>14BVS85122</t>
  </si>
  <si>
    <t>14BVS85124</t>
  </si>
  <si>
    <t>14BVS85125</t>
  </si>
  <si>
    <t>14BVS85126</t>
  </si>
  <si>
    <t>14BVS85127</t>
  </si>
  <si>
    <t>14BVS85128</t>
  </si>
  <si>
    <t>14BVS85129</t>
  </si>
  <si>
    <t>14BVS85130</t>
  </si>
  <si>
    <t>14BVS85133</t>
  </si>
  <si>
    <t>14BVS85135</t>
  </si>
  <si>
    <t>14BVS85136</t>
  </si>
  <si>
    <t>14BVS85137</t>
  </si>
  <si>
    <t>14BVS85138</t>
  </si>
  <si>
    <t>14BVS85139</t>
  </si>
  <si>
    <t>14BVS85140</t>
  </si>
  <si>
    <t>14BVS85141</t>
  </si>
  <si>
    <t>14BVS85142</t>
  </si>
  <si>
    <t>14BVS85143</t>
  </si>
  <si>
    <t>14BVS85144</t>
  </si>
  <si>
    <t>14BVS85145</t>
  </si>
  <si>
    <t>14BVS85146</t>
  </si>
  <si>
    <t>14BVS85147</t>
  </si>
  <si>
    <t>14BVS85148</t>
  </si>
  <si>
    <t>14BVS85149</t>
  </si>
  <si>
    <t>14BVS85150</t>
  </si>
  <si>
    <t>14BVS85151</t>
  </si>
  <si>
    <t>14BVS85152</t>
  </si>
  <si>
    <t>14BVS85153</t>
  </si>
  <si>
    <t>14BVS85154</t>
  </si>
  <si>
    <t>14BVS85155</t>
  </si>
  <si>
    <t>14BVS85156</t>
  </si>
  <si>
    <t>14BVS85157</t>
  </si>
  <si>
    <t>14BVS85158</t>
  </si>
  <si>
    <t>14BVS85159</t>
  </si>
  <si>
    <t>14BVS85161</t>
  </si>
  <si>
    <t>14BVS85162</t>
  </si>
  <si>
    <t>14BVS85164</t>
  </si>
  <si>
    <t>14BVS85165</t>
  </si>
  <si>
    <t>14BVS85166</t>
  </si>
  <si>
    <t>14BVS85167</t>
  </si>
  <si>
    <t>14BVS85168</t>
  </si>
  <si>
    <t>14BVS85169</t>
  </si>
  <si>
    <t>14BVS85171</t>
  </si>
  <si>
    <t>14BVS85172</t>
  </si>
  <si>
    <t>14BVS85173</t>
  </si>
  <si>
    <t>14BVS85174</t>
  </si>
  <si>
    <t>14BVS85175</t>
  </si>
  <si>
    <t>14BVS85176</t>
  </si>
  <si>
    <t>14BVS85177</t>
  </si>
  <si>
    <t>14BVS85178</t>
  </si>
  <si>
    <t>14BVS85179</t>
  </si>
  <si>
    <t>14BVS85180</t>
  </si>
  <si>
    <t>14BVS85181</t>
  </si>
  <si>
    <t>14BVS85182</t>
  </si>
  <si>
    <t>14BVS85183</t>
  </si>
  <si>
    <t>14BVS85184</t>
  </si>
  <si>
    <t>14BVS85185</t>
  </si>
  <si>
    <t>14BVS85186</t>
  </si>
  <si>
    <t>14BVS85187</t>
  </si>
  <si>
    <t>14BVS85188</t>
  </si>
  <si>
    <t>14BVS85189</t>
  </si>
  <si>
    <t>14BVS85190</t>
  </si>
  <si>
    <t>14BVS85191</t>
  </si>
  <si>
    <t>14BVS85192</t>
  </si>
  <si>
    <t>14BVS85193</t>
  </si>
  <si>
    <t>14BVS85194</t>
  </si>
  <si>
    <t>14BVS85195</t>
  </si>
  <si>
    <t>14BVS85196</t>
  </si>
  <si>
    <t>14BVS85197</t>
  </si>
  <si>
    <t>14BVS85198</t>
  </si>
  <si>
    <t>14BVS85199</t>
  </si>
  <si>
    <t>14BVS85200</t>
  </si>
  <si>
    <t>14BVS85201</t>
  </si>
  <si>
    <t>14BVS85202</t>
  </si>
  <si>
    <t>14BVS85203</t>
  </si>
  <si>
    <t>14BVS85204</t>
  </si>
  <si>
    <t>14BVS85205</t>
  </si>
  <si>
    <t>14BVS85206</t>
  </si>
  <si>
    <t>14BVS85208</t>
  </si>
  <si>
    <t>14BVS85209</t>
  </si>
  <si>
    <t>14BVS85210</t>
  </si>
  <si>
    <t>14BVS85211</t>
  </si>
  <si>
    <t>14BVS85212</t>
  </si>
  <si>
    <t>14BVS85213</t>
  </si>
  <si>
    <t>14BVS85214</t>
  </si>
  <si>
    <t>14BVS85215</t>
  </si>
  <si>
    <t>14BVS85216</t>
  </si>
  <si>
    <t>14BVS85218</t>
  </si>
  <si>
    <t>14BVS85219</t>
  </si>
  <si>
    <t>14BVS85220</t>
  </si>
  <si>
    <t>14BVS85221</t>
  </si>
  <si>
    <t>14BVS85222</t>
  </si>
  <si>
    <t>14BVS85223</t>
  </si>
  <si>
    <t>14BVS85224</t>
  </si>
  <si>
    <t>14BVS85225</t>
  </si>
  <si>
    <t>14BVS85226</t>
  </si>
  <si>
    <t>14BVS85227</t>
  </si>
  <si>
    <t>14BVS85228</t>
  </si>
  <si>
    <t>14BVS85229</t>
  </si>
  <si>
    <t>14BVS85230</t>
  </si>
  <si>
    <t>14BVS85231</t>
  </si>
  <si>
    <t>14BVS85232</t>
  </si>
  <si>
    <t>14BVS85233</t>
  </si>
  <si>
    <t>14BVS85234</t>
  </si>
  <si>
    <t>14BVS85235</t>
  </si>
  <si>
    <t>14BVS85236</t>
  </si>
  <si>
    <t>14BVS85237</t>
  </si>
  <si>
    <t>14BVS85238</t>
  </si>
  <si>
    <t>14BVS85239</t>
  </si>
  <si>
    <t>14BVS85240</t>
  </si>
  <si>
    <t>14BVS85241</t>
  </si>
  <si>
    <t>14BVS85242</t>
  </si>
  <si>
    <t>14BVS85243</t>
  </si>
  <si>
    <t>14BVS85244</t>
  </si>
  <si>
    <t>14BVS85246</t>
  </si>
  <si>
    <t>14BVS85248</t>
  </si>
  <si>
    <t>14BVS85250</t>
  </si>
  <si>
    <t>14BVS85251</t>
  </si>
  <si>
    <t>14BVS85252</t>
  </si>
  <si>
    <t>14BVS85253</t>
  </si>
  <si>
    <t>14BVS85254</t>
  </si>
  <si>
    <t>14BVS85255</t>
  </si>
  <si>
    <t>14BVS85256</t>
  </si>
  <si>
    <t>14BVS85257</t>
  </si>
  <si>
    <t>14BVS85258</t>
  </si>
  <si>
    <t>14BVS85259</t>
  </si>
  <si>
    <t>14BVS85260</t>
  </si>
  <si>
    <t>14BVS85261</t>
  </si>
  <si>
    <t>14BVS85262</t>
  </si>
  <si>
    <t>14BVS85263</t>
  </si>
  <si>
    <t>14BVS85264</t>
  </si>
  <si>
    <t>14BVS85265</t>
  </si>
  <si>
    <t>14BVS85266</t>
  </si>
  <si>
    <t>14BVS85267</t>
  </si>
  <si>
    <t>14BVS85268</t>
  </si>
  <si>
    <t>14BVS85269</t>
  </si>
  <si>
    <t>14BVS85270</t>
  </si>
  <si>
    <t>14BVS85271</t>
  </si>
  <si>
    <t>14BVS85272</t>
  </si>
  <si>
    <t>14BVS85273</t>
  </si>
  <si>
    <t>14BVS85274</t>
  </si>
  <si>
    <t>14BVS85276</t>
  </si>
  <si>
    <t>14BVS85278</t>
  </si>
  <si>
    <t>14BVS85279</t>
  </si>
  <si>
    <t>14BVS85281</t>
  </si>
  <si>
    <t>CBBT</t>
  </si>
  <si>
    <t xml:space="preserve">2017 - 18 </t>
  </si>
  <si>
    <t>ANJALI S</t>
  </si>
  <si>
    <t>ARCHANA R</t>
  </si>
  <si>
    <t>ARUNA MARY</t>
  </si>
  <si>
    <t>ARAVIND S</t>
  </si>
  <si>
    <t>BALAJI M</t>
  </si>
  <si>
    <t>DARSHAN B</t>
  </si>
  <si>
    <t>DARSHAN O</t>
  </si>
  <si>
    <t>DARSHINI M</t>
  </si>
  <si>
    <t>DIVYA N B</t>
  </si>
  <si>
    <t>ESHWAR A</t>
  </si>
  <si>
    <t>GOWTHAM R</t>
  </si>
  <si>
    <t>HALIMA SADIYA S R</t>
  </si>
  <si>
    <t>KARTHIK J SHAH</t>
  </si>
  <si>
    <t>KOUSHIK S GOWDA</t>
  </si>
  <si>
    <t>KAVYA S K</t>
  </si>
  <si>
    <t>KEERTHANA D</t>
  </si>
  <si>
    <t>KEERTHANA G</t>
  </si>
  <si>
    <t>KEERTHI C R</t>
  </si>
  <si>
    <t>KESHAB KUMAR D</t>
  </si>
  <si>
    <t>LOKPRASAD P SHETTY</t>
  </si>
  <si>
    <t>MOHAMMED KHASSIM</t>
  </si>
  <si>
    <t>MOHAMMED SAQLAIN MUSTAQ</t>
  </si>
  <si>
    <t>MOHAN KUMAR M</t>
  </si>
  <si>
    <t>MOHIT MALPANI</t>
  </si>
  <si>
    <t>NETHRA S</t>
  </si>
  <si>
    <t>NIVEDITA R</t>
  </si>
  <si>
    <t>PRABHU M R</t>
  </si>
  <si>
    <t>PURUSHOTHAMA M</t>
  </si>
  <si>
    <t>PUSHPANJALI R</t>
  </si>
  <si>
    <t>RAHUL S</t>
  </si>
  <si>
    <t>RAJENDRA GOWDA B</t>
  </si>
  <si>
    <t>RAKESH KUMAR R</t>
  </si>
  <si>
    <t>RAMYA M RAIKER</t>
  </si>
  <si>
    <t>ROHITH T</t>
  </si>
  <si>
    <t>SANDEEP KUMAR B</t>
  </si>
  <si>
    <t>SHANTHA U V</t>
  </si>
  <si>
    <t>SOMASHEKAR B S</t>
  </si>
  <si>
    <t>SUCHITHA P</t>
  </si>
  <si>
    <t>SUHAIB AHMED SHARIEFF</t>
  </si>
  <si>
    <t>SUKESH R</t>
  </si>
  <si>
    <t>SUMA V</t>
  </si>
  <si>
    <t>SUNITHA T</t>
  </si>
  <si>
    <t>SWAROOP N</t>
  </si>
  <si>
    <t>SYED YOUSUF</t>
  </si>
  <si>
    <t>TARUN SAI M</t>
  </si>
  <si>
    <t>UMA DEVI B</t>
  </si>
  <si>
    <t>VATSALA A S</t>
  </si>
  <si>
    <t>VEERESH V RAJGIRI</t>
  </si>
  <si>
    <t>VIGNESH R</t>
  </si>
  <si>
    <t>VISHWANATH M</t>
  </si>
  <si>
    <t>YASHAS B L</t>
  </si>
  <si>
    <t>YASHASWINI S N</t>
  </si>
  <si>
    <t>YATHIN KUMAR M</t>
  </si>
  <si>
    <t>YESHWANTH P B</t>
  </si>
  <si>
    <t>YOGESH M</t>
  </si>
  <si>
    <t>17BVC26001</t>
  </si>
  <si>
    <t>17BVC26002</t>
  </si>
  <si>
    <t>17BVC26003</t>
  </si>
  <si>
    <t>17BVC26004</t>
  </si>
  <si>
    <t>17BVC26005</t>
  </si>
  <si>
    <t>17BVC26006</t>
  </si>
  <si>
    <t>17BVC26007</t>
  </si>
  <si>
    <t>17BVC26008</t>
  </si>
  <si>
    <t>17BVC26009</t>
  </si>
  <si>
    <t>17BVC26010</t>
  </si>
  <si>
    <t>17BVC26011</t>
  </si>
  <si>
    <t>17BVC26012</t>
  </si>
  <si>
    <t>17BVC26013</t>
  </si>
  <si>
    <t>17BVC26014</t>
  </si>
  <si>
    <t>17BVC26015</t>
  </si>
  <si>
    <t>17BVC26016</t>
  </si>
  <si>
    <t>17BVC26017</t>
  </si>
  <si>
    <t>17BVC26018</t>
  </si>
  <si>
    <t>17BVC26019</t>
  </si>
  <si>
    <t>17BVC26020</t>
  </si>
  <si>
    <t>17BVC26021</t>
  </si>
  <si>
    <t>17BVC26022</t>
  </si>
  <si>
    <t>17BVC26023</t>
  </si>
  <si>
    <t>17BVC26024</t>
  </si>
  <si>
    <t>17BVC26025</t>
  </si>
  <si>
    <t>17BVC26026</t>
  </si>
  <si>
    <t>17BVC26027</t>
  </si>
  <si>
    <t>17BVC26028</t>
  </si>
  <si>
    <t>17BVC26029</t>
  </si>
  <si>
    <t>17BVC26030</t>
  </si>
  <si>
    <t>17BVC26031</t>
  </si>
  <si>
    <t>17BVC26032</t>
  </si>
  <si>
    <t>17BVC26033</t>
  </si>
  <si>
    <t>17BVC26034</t>
  </si>
  <si>
    <t>17BVC26035</t>
  </si>
  <si>
    <t>17BVC26036</t>
  </si>
  <si>
    <t>17BVC26037</t>
  </si>
  <si>
    <t>17BVC26038</t>
  </si>
  <si>
    <t>17BVC26039</t>
  </si>
  <si>
    <t>17BVC26040</t>
  </si>
  <si>
    <t>17BVC26041</t>
  </si>
  <si>
    <t>17BVC26042</t>
  </si>
  <si>
    <t>17BVC26043</t>
  </si>
  <si>
    <t>17BVC26044</t>
  </si>
  <si>
    <t>17BVC26045</t>
  </si>
  <si>
    <t>17BVC26046</t>
  </si>
  <si>
    <t>17BVC26047</t>
  </si>
  <si>
    <t>17BVC26048</t>
  </si>
  <si>
    <t>17BVC26049</t>
  </si>
  <si>
    <t>17BVC26050</t>
  </si>
  <si>
    <t>17BVC26051</t>
  </si>
  <si>
    <t>17BVC26052</t>
  </si>
  <si>
    <t>17BVC26053</t>
  </si>
  <si>
    <t>17BVC26054</t>
  </si>
  <si>
    <t>17BVC26055</t>
  </si>
  <si>
    <t>17BVC26056</t>
  </si>
  <si>
    <t>17BVC26057</t>
  </si>
  <si>
    <t>17BVC26058</t>
  </si>
  <si>
    <t>17BVC26059</t>
  </si>
  <si>
    <t>17BVC26060</t>
  </si>
  <si>
    <t>17BVC26061</t>
  </si>
  <si>
    <t>17BVC26062</t>
  </si>
  <si>
    <t>AJAY KUMAR K R</t>
  </si>
  <si>
    <t>AKASH N RAO</t>
  </si>
  <si>
    <t>AKSHATHA B</t>
  </si>
  <si>
    <t>AMRITA M SHETTY</t>
  </si>
  <si>
    <t>ANANTH A</t>
  </si>
  <si>
    <t>ANUSHREE G</t>
  </si>
  <si>
    <t>BHAVANI V S</t>
  </si>
  <si>
    <t>CHANDAN K</t>
  </si>
  <si>
    <t>CHANDANA N</t>
  </si>
  <si>
    <t>CHETHAN K PRASAD</t>
  </si>
  <si>
    <t>DANIEL M</t>
  </si>
  <si>
    <t>DEEPAK SASHANK RAVICHANDRAN</t>
  </si>
  <si>
    <t>DEEWAN S</t>
  </si>
  <si>
    <t>DEVARAJ</t>
  </si>
  <si>
    <t>DIVYA D M</t>
  </si>
  <si>
    <t>HARSHA B V</t>
  </si>
  <si>
    <t>ISSA HASAN</t>
  </si>
  <si>
    <t>JAYASHREE V</t>
  </si>
  <si>
    <t>KAVYASHREE A</t>
  </si>
  <si>
    <t>KRUTHIKA V</t>
  </si>
  <si>
    <t>LAVANYA D</t>
  </si>
  <si>
    <t>MADHUSHREE N</t>
  </si>
  <si>
    <t>MANASA M</t>
  </si>
  <si>
    <t>MOHAMMED ASHHAR HUSSAIN</t>
  </si>
  <si>
    <t>MOHAMMED JUNAID A P</t>
  </si>
  <si>
    <t>MOHAMMED SHOUIB</t>
  </si>
  <si>
    <t>MOHAMMED UMER</t>
  </si>
  <si>
    <t>MONISHA N</t>
  </si>
  <si>
    <t>MUARALI O</t>
  </si>
  <si>
    <t>MUTHURAJ K</t>
  </si>
  <si>
    <t xml:space="preserve">N HEMALATHA </t>
  </si>
  <si>
    <t>NAVEEN N</t>
  </si>
  <si>
    <t>NITHIN KUMAR V</t>
  </si>
  <si>
    <t>PAVAN KUMAR V</t>
  </si>
  <si>
    <t>POOJA N</t>
  </si>
  <si>
    <t>PRADEEP REDDY S</t>
  </si>
  <si>
    <t>PRAVEEN R</t>
  </si>
  <si>
    <t>PRIYANKA A</t>
  </si>
  <si>
    <t>PRIYANKA B R</t>
  </si>
  <si>
    <t>RAGINI S RAO</t>
  </si>
  <si>
    <t>RAHUL RAO GAIKWAD R</t>
  </si>
  <si>
    <t>RAKSHITH S</t>
  </si>
  <si>
    <t xml:space="preserve">RAMY S SHANKAR </t>
  </si>
  <si>
    <t>ROHAN C</t>
  </si>
  <si>
    <t xml:space="preserve"> S PUSHPA </t>
  </si>
  <si>
    <t>SACHIN R</t>
  </si>
  <si>
    <t>SAMUEL A</t>
  </si>
  <si>
    <t>SAMUEL JOSHEPH J</t>
  </si>
  <si>
    <t>SANJAY C</t>
  </si>
  <si>
    <t>SANJAY M</t>
  </si>
  <si>
    <t>SANJAY S</t>
  </si>
  <si>
    <t>SHARAN SRINIVAS</t>
  </si>
  <si>
    <t>SHIRISHA C S</t>
  </si>
  <si>
    <t>SHIVA PRASAD T J</t>
  </si>
  <si>
    <t>SINCHANA N  L</t>
  </si>
  <si>
    <t>SMITHA B V</t>
  </si>
  <si>
    <t>SOUNDARYA M R</t>
  </si>
  <si>
    <t>SRI RAKSHA S</t>
  </si>
  <si>
    <t>SRINIVAS KEERTHI P S</t>
  </si>
  <si>
    <t>SUJAY KUMAR V</t>
  </si>
  <si>
    <t>SUMANTH R</t>
  </si>
  <si>
    <t>SUPRIYA K L</t>
  </si>
  <si>
    <t xml:space="preserve">SUSHMA KANTHRAJ </t>
  </si>
  <si>
    <t>SWATHI R</t>
  </si>
  <si>
    <t>SWATHI S</t>
  </si>
  <si>
    <t>VANDHANA M</t>
  </si>
  <si>
    <t>VIGNESH M</t>
  </si>
  <si>
    <t>ZAKWAN PASHA</t>
  </si>
  <si>
    <t>K M SAKSHI JAISWAL</t>
  </si>
  <si>
    <t>17BVSB7001</t>
  </si>
  <si>
    <t>17BVSB7002</t>
  </si>
  <si>
    <t>17BVSB7003</t>
  </si>
  <si>
    <t>17BVSB7004</t>
  </si>
  <si>
    <t>17BVSB7005</t>
  </si>
  <si>
    <t>17BVSB7006</t>
  </si>
  <si>
    <t>17BVSB7007</t>
  </si>
  <si>
    <t>17BVSB7008</t>
  </si>
  <si>
    <t>17BVSB7009</t>
  </si>
  <si>
    <t>17BVSB7010</t>
  </si>
  <si>
    <t>17BVSB7011</t>
  </si>
  <si>
    <t>17BVSB7012</t>
  </si>
  <si>
    <t>17BVSB7013</t>
  </si>
  <si>
    <t>17BVSB7014</t>
  </si>
  <si>
    <t>17BVSB7015</t>
  </si>
  <si>
    <t>17BVSB7016</t>
  </si>
  <si>
    <t>17BVSB7017</t>
  </si>
  <si>
    <t>17BVSB7018</t>
  </si>
  <si>
    <t>17BVSB7019</t>
  </si>
  <si>
    <t>17BVSB7020</t>
  </si>
  <si>
    <t>17BVSB7021</t>
  </si>
  <si>
    <t>17BVSB7022</t>
  </si>
  <si>
    <t>17BVSB7023</t>
  </si>
  <si>
    <t>17BVSB7024</t>
  </si>
  <si>
    <t>17BVSB7025</t>
  </si>
  <si>
    <t>17BVSB7026</t>
  </si>
  <si>
    <t>17BVSB7027</t>
  </si>
  <si>
    <t>17BVSB7028</t>
  </si>
  <si>
    <t>17BVSB7029</t>
  </si>
  <si>
    <t>17BVSB7030</t>
  </si>
  <si>
    <t>17BVSB7031</t>
  </si>
  <si>
    <t>17BVSB7032</t>
  </si>
  <si>
    <t>17BVSB7033</t>
  </si>
  <si>
    <t>17BVSB7034</t>
  </si>
  <si>
    <t>17BVSB7035</t>
  </si>
  <si>
    <t>17BVSB7036</t>
  </si>
  <si>
    <t>17BVSB7037</t>
  </si>
  <si>
    <t>17BVSB7038</t>
  </si>
  <si>
    <t>17BVSB7039</t>
  </si>
  <si>
    <t>17BVSB7040</t>
  </si>
  <si>
    <t>17BVSB7041</t>
  </si>
  <si>
    <t>17BVSB7042</t>
  </si>
  <si>
    <t>17BVSB7043</t>
  </si>
  <si>
    <t>17BVSB7044</t>
  </si>
  <si>
    <t>17BVSB7045</t>
  </si>
  <si>
    <t>17BVSB7046</t>
  </si>
  <si>
    <t>17BVSB7047</t>
  </si>
  <si>
    <t>17BVSB7048</t>
  </si>
  <si>
    <t>17BVSB7049</t>
  </si>
  <si>
    <t>17BVSB7050</t>
  </si>
  <si>
    <t>17BVSB7051</t>
  </si>
  <si>
    <t>17BVSB7052</t>
  </si>
  <si>
    <t>17BVSB7053</t>
  </si>
  <si>
    <t>17BVSB7054</t>
  </si>
  <si>
    <t>17BVSB7055</t>
  </si>
  <si>
    <t>17BVSB7056</t>
  </si>
  <si>
    <t>17BVSB7057</t>
  </si>
  <si>
    <t>17BVSB7058</t>
  </si>
  <si>
    <t>17BVSB7059</t>
  </si>
  <si>
    <t>17BVSB7060</t>
  </si>
  <si>
    <t>17BVSB7061</t>
  </si>
  <si>
    <t>17BVSB7062</t>
  </si>
  <si>
    <t>17BVSB7063</t>
  </si>
  <si>
    <t>17BVSB7064</t>
  </si>
  <si>
    <t>17BVSB7065</t>
  </si>
  <si>
    <t>17BVSB7066</t>
  </si>
  <si>
    <t>17BVSB7067</t>
  </si>
  <si>
    <t>17BVSB7068</t>
  </si>
  <si>
    <t>17BVSB7069</t>
  </si>
  <si>
    <t>17BVSB7070</t>
  </si>
  <si>
    <t>17BVSB7071</t>
  </si>
  <si>
    <t>17BVSB7072</t>
  </si>
  <si>
    <t>17BVSB7073</t>
  </si>
  <si>
    <t>17BVSB7074</t>
  </si>
  <si>
    <t>17BVSB7075</t>
  </si>
  <si>
    <t>ABHILASH S</t>
  </si>
  <si>
    <t>ABHISHEK S TELKAR</t>
  </si>
  <si>
    <t>ADITHYA N</t>
  </si>
  <si>
    <t>ADITYA VIJAY</t>
  </si>
  <si>
    <t>AJAY C G</t>
  </si>
  <si>
    <t>AJAY KUMAR S</t>
  </si>
  <si>
    <t>AJAY N</t>
  </si>
  <si>
    <t>AKASH S</t>
  </si>
  <si>
    <t>AKSHAY KUMAR C</t>
  </si>
  <si>
    <t>AL-RABANI</t>
  </si>
  <si>
    <t>AMRUTHA K</t>
  </si>
  <si>
    <t>AMUDHA K</t>
  </si>
  <si>
    <t>ANAND J C</t>
  </si>
  <si>
    <t>ANANDI K</t>
  </si>
  <si>
    <t xml:space="preserve">ANANTHA KUMAR S </t>
  </si>
  <si>
    <t>APOORVA R</t>
  </si>
  <si>
    <t>ARCHANA B Y</t>
  </si>
  <si>
    <t>ARPITHA B V</t>
  </si>
  <si>
    <t>ARUN KUMAR A</t>
  </si>
  <si>
    <t>ARUN KUMAR J M</t>
  </si>
  <si>
    <t>ASHLESH M S</t>
  </si>
  <si>
    <t>ASHOK KUMAR J S</t>
  </si>
  <si>
    <t>ASHWINI A</t>
  </si>
  <si>
    <t>BALAKUMAR S P</t>
  </si>
  <si>
    <t>BANUPRIYA R</t>
  </si>
  <si>
    <t>BHAGYALAKSHMI M INAMATHI</t>
  </si>
  <si>
    <t xml:space="preserve">BHARATH KUMAR S </t>
  </si>
  <si>
    <t>BITTU KUMAR S</t>
  </si>
  <si>
    <t>BRUNDA R KASHYAP</t>
  </si>
  <si>
    <t>BURHAN ABDULLAH M</t>
  </si>
  <si>
    <t>CHAITHRA P S</t>
  </si>
  <si>
    <t>CHAITRA V</t>
  </si>
  <si>
    <t>CHANDAN M C</t>
  </si>
  <si>
    <t>CHANDANA U</t>
  </si>
  <si>
    <t>CHANDRIKA M</t>
  </si>
  <si>
    <t>CHETAN C S</t>
  </si>
  <si>
    <t>CHETAN N</t>
  </si>
  <si>
    <t>CHETAN N SELLIGE</t>
  </si>
  <si>
    <t>CHETAN S</t>
  </si>
  <si>
    <t>CHETHAN A</t>
  </si>
  <si>
    <t>CHETHAN KUMAR M</t>
  </si>
  <si>
    <t>CHETHAN L</t>
  </si>
  <si>
    <t>CHIRANJEEVI S</t>
  </si>
  <si>
    <t>DARSHAN S</t>
  </si>
  <si>
    <t>DAYANANDA Y</t>
  </si>
  <si>
    <t>DEEPA S</t>
  </si>
  <si>
    <t>DEEPAK P</t>
  </si>
  <si>
    <t>DEEPIKA H S</t>
  </si>
  <si>
    <t>DERRICK PRAJWAL</t>
  </si>
  <si>
    <t>DHANUSH C</t>
  </si>
  <si>
    <t>DHANUSH K C</t>
  </si>
  <si>
    <t>DHANUSH N</t>
  </si>
  <si>
    <t>DHANUSH R GOWDA</t>
  </si>
  <si>
    <t>DHARSHAN R</t>
  </si>
  <si>
    <t>DHEERAJ N</t>
  </si>
  <si>
    <t>DILIP Y</t>
  </si>
  <si>
    <t>DILIP K</t>
  </si>
  <si>
    <t>DILIP KUMAR N</t>
  </si>
  <si>
    <t>DINESH KUMAR SOLANKI</t>
  </si>
  <si>
    <t>DINESH RAJ K</t>
  </si>
  <si>
    <t>GANESH B N</t>
  </si>
  <si>
    <t>GANESH NAGA AMRUTH A</t>
  </si>
  <si>
    <t>GAYATHRI S</t>
  </si>
  <si>
    <t>GOKUL RAJ S</t>
  </si>
  <si>
    <t>GOUTHAM  H  V</t>
  </si>
  <si>
    <t>H L VARUNI</t>
  </si>
  <si>
    <t>HARIKISHAN V S</t>
  </si>
  <si>
    <t>HARIPRASAD J</t>
  </si>
  <si>
    <t>HEMALATHA V</t>
  </si>
  <si>
    <t>HEMANTH N</t>
  </si>
  <si>
    <t>HEMANTH R</t>
  </si>
  <si>
    <t>INCHARA N</t>
  </si>
  <si>
    <t>INDUMATHI K R</t>
  </si>
  <si>
    <t>INDUMATHI S V</t>
  </si>
  <si>
    <t>JAGADISH RAO V</t>
  </si>
  <si>
    <t>JALAJAKSHI J</t>
  </si>
  <si>
    <t>JAYANTH K R</t>
  </si>
  <si>
    <t>JEEVAN D</t>
  </si>
  <si>
    <t>JEEVITHA N</t>
  </si>
  <si>
    <t>JYOTHI D K</t>
  </si>
  <si>
    <t>JYOTHI N</t>
  </si>
  <si>
    <t>KARTHIK DHARA A</t>
  </si>
  <si>
    <t>KAUSHIK K J</t>
  </si>
  <si>
    <t>KAVIN RAJ M</t>
  </si>
  <si>
    <t>KAVYA  M</t>
  </si>
  <si>
    <t>KEERTHAN M</t>
  </si>
  <si>
    <t>KEERTHI R</t>
  </si>
  <si>
    <t>KEERTHIKA R</t>
  </si>
  <si>
    <t>KIRAN KUMAR R</t>
  </si>
  <si>
    <t>KIRAN S NAYAKA</t>
  </si>
  <si>
    <t>KOUSHIK P</t>
  </si>
  <si>
    <t>KRUTHIK S</t>
  </si>
  <si>
    <t>KRUTHIKA S</t>
  </si>
  <si>
    <t>KUSHAL R V</t>
  </si>
  <si>
    <t>LAKSHMI S</t>
  </si>
  <si>
    <t>LALITHKUMAR M</t>
  </si>
  <si>
    <t>LINGESH N</t>
  </si>
  <si>
    <t>LINGESHWARA</t>
  </si>
  <si>
    <t>LOHITH KUMAR</t>
  </si>
  <si>
    <t>LOHITH L M</t>
  </si>
  <si>
    <t>LOKESH B</t>
  </si>
  <si>
    <t>LOKESHWARI T V</t>
  </si>
  <si>
    <t>MADAN BABU R</t>
  </si>
  <si>
    <t>MADAN MOHAN M</t>
  </si>
  <si>
    <t>MADHAN G NAIDU</t>
  </si>
  <si>
    <t>MAHADEVA SWAMY S</t>
  </si>
  <si>
    <t>MAHANTESH A</t>
  </si>
  <si>
    <t>MANJU M</t>
  </si>
  <si>
    <t>MANOHARA P N</t>
  </si>
  <si>
    <t>MANOJ G</t>
  </si>
  <si>
    <t>MANOJ KUMAR N</t>
  </si>
  <si>
    <t>MANOJ R YADAV</t>
  </si>
  <si>
    <t>MANOJ Y</t>
  </si>
  <si>
    <t>MANOJKUMAR B R</t>
  </si>
  <si>
    <t>MEENA KUMARI V</t>
  </si>
  <si>
    <t>MEGHANA SHEELA J</t>
  </si>
  <si>
    <t>MEGHANA T</t>
  </si>
  <si>
    <t>MITHUN M</t>
  </si>
  <si>
    <t>MOHAMMED FAIZ BAIG</t>
  </si>
  <si>
    <t>MOHAMMED NIHALUDDIN B</t>
  </si>
  <si>
    <t>MONIKA K</t>
  </si>
  <si>
    <t>MONISHA B M</t>
  </si>
  <si>
    <t>MONISHA K L</t>
  </si>
  <si>
    <t>MUKUNDH V</t>
  </si>
  <si>
    <t>NANDINI T</t>
  </si>
  <si>
    <t>NANDISH G</t>
  </si>
  <si>
    <t>NAVADEEP K</t>
  </si>
  <si>
    <t>NAVEEN K R</t>
  </si>
  <si>
    <t>NAVEEN KUMAR M N</t>
  </si>
  <si>
    <t>NAYANA R</t>
  </si>
  <si>
    <t>NETHRAVATHI N</t>
  </si>
  <si>
    <t>NIKHIL R</t>
  </si>
  <si>
    <t>NIRANJAN KUMAR N</t>
  </si>
  <si>
    <t>NISHA M</t>
  </si>
  <si>
    <t>NISHANTH M</t>
  </si>
  <si>
    <t>NITHIN C G</t>
  </si>
  <si>
    <t>NITHIN RAO N</t>
  </si>
  <si>
    <t>NITHIN SHIVA SHANKAR</t>
  </si>
  <si>
    <t>OMESHWARI V</t>
  </si>
  <si>
    <t>PALLAVI N</t>
  </si>
  <si>
    <t>PAVAN G</t>
  </si>
  <si>
    <t>PAVAN H S</t>
  </si>
  <si>
    <t>PAVAN REDDY G</t>
  </si>
  <si>
    <t>POOJA K</t>
  </si>
  <si>
    <t>PRAGNYA B</t>
  </si>
  <si>
    <t>PRAKYATH B RAO</t>
  </si>
  <si>
    <t>PRASANNA KUMAR M S</t>
  </si>
  <si>
    <t>PRASHANTH K P</t>
  </si>
  <si>
    <t>PRASHANTH P</t>
  </si>
  <si>
    <t>PRASHANTH S</t>
  </si>
  <si>
    <t>PRATHIBHA</t>
  </si>
  <si>
    <t>PRAVEEN K</t>
  </si>
  <si>
    <t>PRIYANKA M</t>
  </si>
  <si>
    <t>PUNEETH G M</t>
  </si>
  <si>
    <t>RACHANA N</t>
  </si>
  <si>
    <t>RAGASHREE N</t>
  </si>
  <si>
    <t>RAHUL R</t>
  </si>
  <si>
    <t>RAJATH M</t>
  </si>
  <si>
    <t>RAJATH M L</t>
  </si>
  <si>
    <t>RAJENDRA PRASAD K S</t>
  </si>
  <si>
    <t>RAMESHA NAYAKA S S</t>
  </si>
  <si>
    <t>RAMYA R</t>
  </si>
  <si>
    <t>RAMYA SRI R</t>
  </si>
  <si>
    <t>RAMYA T</t>
  </si>
  <si>
    <t>RAMYASHREE M</t>
  </si>
  <si>
    <t>RANJAN G</t>
  </si>
  <si>
    <t>RANJINI L</t>
  </si>
  <si>
    <t>RASHMI A S</t>
  </si>
  <si>
    <t>RASHMITHA BAI M</t>
  </si>
  <si>
    <t>RAVI J</t>
  </si>
  <si>
    <t>ROHINI C</t>
  </si>
  <si>
    <t>ROHINI R</t>
  </si>
  <si>
    <t>ROHINI Y S</t>
  </si>
  <si>
    <t>ROHITH K</t>
  </si>
  <si>
    <t>RUTHVIK A</t>
  </si>
  <si>
    <t>SADIQ PASHA</t>
  </si>
  <si>
    <t>SAGAR A</t>
  </si>
  <si>
    <t>SAGAR P L</t>
  </si>
  <si>
    <t>SAGAR S</t>
  </si>
  <si>
    <t>SAHANA B N</t>
  </si>
  <si>
    <t>SAI KIRAN R SHINDHE</t>
  </si>
  <si>
    <t xml:space="preserve">SAI SURYAKANTH </t>
  </si>
  <si>
    <t>SANDEEP G</t>
  </si>
  <si>
    <t>SANDESH H</t>
  </si>
  <si>
    <t>SANDESH R</t>
  </si>
  <si>
    <t>SANJEEV R RAJU</t>
  </si>
  <si>
    <t>SANTHOSH R</t>
  </si>
  <si>
    <t>SARITHA R</t>
  </si>
  <si>
    <t>SAURAB OM PRAKASH</t>
  </si>
  <si>
    <t>SHARAN NAG</t>
  </si>
  <si>
    <t>SHARATH M</t>
  </si>
  <si>
    <t>SHASHANK A</t>
  </si>
  <si>
    <t>SHASHANK KUMAR V</t>
  </si>
  <si>
    <t>SHASHANK V KASAVARJAL</t>
  </si>
  <si>
    <t>SHASHI KUMAR M</t>
  </si>
  <si>
    <t>SHIVARAJ A</t>
  </si>
  <si>
    <t>SHREYAS J</t>
  </si>
  <si>
    <t>SHYAM S</t>
  </si>
  <si>
    <t>SNEHA B</t>
  </si>
  <si>
    <t>SNEHA V</t>
  </si>
  <si>
    <t>SOUNDARYA T</t>
  </si>
  <si>
    <t>SRIKANTH H N</t>
  </si>
  <si>
    <t>SUBHASH CHANDRA S</t>
  </si>
  <si>
    <t>SUBHODHA KASHYAP S</t>
  </si>
  <si>
    <t>SUHAS M P</t>
  </si>
  <si>
    <t>SUHAS NAYAKA B U</t>
  </si>
  <si>
    <t>SUHAS S REDDY</t>
  </si>
  <si>
    <t>SUMAN B</t>
  </si>
  <si>
    <t>SUPRIYA S</t>
  </si>
  <si>
    <t>SURAJ ULLAS G</t>
  </si>
  <si>
    <t>SURYA G</t>
  </si>
  <si>
    <t>SWATHI C N</t>
  </si>
  <si>
    <t>SWEATHA A</t>
  </si>
  <si>
    <t>TEJAS U</t>
  </si>
  <si>
    <t>TEJASWINI S</t>
  </si>
  <si>
    <t>TEJASWINI Y</t>
  </si>
  <si>
    <t>TRINIDHI V</t>
  </si>
  <si>
    <t>TRIVENI P</t>
  </si>
  <si>
    <t>UDAY G PRASAD</t>
  </si>
  <si>
    <t>UPENDRA V</t>
  </si>
  <si>
    <t>VALLA JAYTHIN KUMAR</t>
  </si>
  <si>
    <t>VARSHINI M YADAV</t>
  </si>
  <si>
    <t>VARUNI M V</t>
  </si>
  <si>
    <t>VENKATESH</t>
  </si>
  <si>
    <t>VIDHYA D</t>
  </si>
  <si>
    <t>VIJAY KUMAR K</t>
  </si>
  <si>
    <t>VIKAS C L</t>
  </si>
  <si>
    <t>VIKAS H</t>
  </si>
  <si>
    <t>VIKAS N S</t>
  </si>
  <si>
    <t>VINAY K</t>
  </si>
  <si>
    <t>VINITH S</t>
  </si>
  <si>
    <t>VINUTHA BAI U</t>
  </si>
  <si>
    <t>VISHAK S BHARDWAJ</t>
  </si>
  <si>
    <t>VISHWAS K N</t>
  </si>
  <si>
    <t>VISMAYA Y</t>
  </si>
  <si>
    <t>VYSHALI D</t>
  </si>
  <si>
    <t>YASHASWINI K</t>
  </si>
  <si>
    <t>YASHASWINI P</t>
  </si>
  <si>
    <t>YASHWANTH G</t>
  </si>
  <si>
    <t>YATHISH D A</t>
  </si>
  <si>
    <t>YESHWANTH J</t>
  </si>
  <si>
    <t>YOGESH N K</t>
  </si>
  <si>
    <t>YOGESH P</t>
  </si>
  <si>
    <t>ABDUL RAHMAN SHOAIB</t>
  </si>
  <si>
    <t>ABHISHEK G DESAI</t>
  </si>
  <si>
    <t>ABHISHEK M R</t>
  </si>
  <si>
    <t>AISHWARYA M</t>
  </si>
  <si>
    <t>AKSHAY P</t>
  </si>
  <si>
    <t>AKSHAY V</t>
  </si>
  <si>
    <t>AMITH SHARMA D</t>
  </si>
  <si>
    <t>AMRUTHAVARSHINI P</t>
  </si>
  <si>
    <t>ANIRUDH G BHARDWAJ</t>
  </si>
  <si>
    <t>ANJALI AVINASH</t>
  </si>
  <si>
    <t>ANKITH D</t>
  </si>
  <si>
    <t>ANUSHA B V</t>
  </si>
  <si>
    <t>APEKSHA D BHAT</t>
  </si>
  <si>
    <t>ARPITHA P</t>
  </si>
  <si>
    <t>ARUNDHATI D</t>
  </si>
  <si>
    <t>ASHWINI N</t>
  </si>
  <si>
    <t>AVINASH G</t>
  </si>
  <si>
    <t>BADARI SHANKAR R</t>
  </si>
  <si>
    <t>BANU PRIYA M</t>
  </si>
  <si>
    <t>BHARATH KUMAR N</t>
  </si>
  <si>
    <t>BHAVANA K</t>
  </si>
  <si>
    <t>BHAVANA R</t>
  </si>
  <si>
    <t>BHAVANI J</t>
  </si>
  <si>
    <t>BHAVYA U G</t>
  </si>
  <si>
    <t>BHUVANASHREE V</t>
  </si>
  <si>
    <t>BHUVANESHWARI M</t>
  </si>
  <si>
    <t>CHAITHRA SHREE J</t>
  </si>
  <si>
    <t>CHANDAN KUMAR J</t>
  </si>
  <si>
    <t>CHANDANA J N</t>
  </si>
  <si>
    <t>CHANDANA M</t>
  </si>
  <si>
    <t>CHANDRAKANTH K</t>
  </si>
  <si>
    <t>CHANDRASHEKAR P</t>
  </si>
  <si>
    <t>CHETHAN KUMAR RAJ</t>
  </si>
  <si>
    <t>CHHAYANK P</t>
  </si>
  <si>
    <t>CHINMAYEE C</t>
  </si>
  <si>
    <t>DARSHAN C</t>
  </si>
  <si>
    <t>DEEKSHA N</t>
  </si>
  <si>
    <t>DEEPTHI YADAV S</t>
  </si>
  <si>
    <t>DEVARAJU M</t>
  </si>
  <si>
    <t>DIKSHITHA REDDY B K</t>
  </si>
  <si>
    <t>GAUTHAMI M</t>
  </si>
  <si>
    <t>GAYATHRI K N</t>
  </si>
  <si>
    <t>GOWTHAM GOWDA P H</t>
  </si>
  <si>
    <t>GUNAVARDHAN D S</t>
  </si>
  <si>
    <t>GURUKIRAN B</t>
  </si>
  <si>
    <t>HARISH KUMAR V</t>
  </si>
  <si>
    <t>HARISH L</t>
  </si>
  <si>
    <t>HARSHA N</t>
  </si>
  <si>
    <t>HEMAVATHI K V</t>
  </si>
  <si>
    <t>HOMBESH S</t>
  </si>
  <si>
    <t>JAHNAVI M</t>
  </si>
  <si>
    <t>JAYASHREE G</t>
  </si>
  <si>
    <t>JAYASURYA B</t>
  </si>
  <si>
    <t>JYOTHI K</t>
  </si>
  <si>
    <t>KARTHIK D PATIL</t>
  </si>
  <si>
    <t>KAVYANJALI N</t>
  </si>
  <si>
    <t>KAVYASHREE R</t>
  </si>
  <si>
    <t>KIRAN KUMAR SBHAT</t>
  </si>
  <si>
    <t>KISHOR KUMAR M</t>
  </si>
  <si>
    <t>KISHORE P</t>
  </si>
  <si>
    <t>VIDYASHREE L</t>
  </si>
  <si>
    <t>LAKSHMI C</t>
  </si>
  <si>
    <t>LAVANYA YADAV R</t>
  </si>
  <si>
    <t>LEKHANA N</t>
  </si>
  <si>
    <t>LIKHITH L</t>
  </si>
  <si>
    <t>MANOJ K S</t>
  </si>
  <si>
    <t>MISBA BI NURAIN</t>
  </si>
  <si>
    <t>MOHAMMED NABEEL B</t>
  </si>
  <si>
    <t>MOHITH PRASAD E R</t>
  </si>
  <si>
    <t>MRITHIKA G</t>
  </si>
  <si>
    <t>NASIR HUSSAIN</t>
  </si>
  <si>
    <t>NAVEEN S</t>
  </si>
  <si>
    <t>NISCHITHA N</t>
  </si>
  <si>
    <t>NITHIN V</t>
  </si>
  <si>
    <t>NITHYA PRASAD</t>
  </si>
  <si>
    <t>PARASHIVA M</t>
  </si>
  <si>
    <t>PAVAN KALYAN S</t>
  </si>
  <si>
    <t>PAVITHRA G M</t>
  </si>
  <si>
    <t>PAVITHRA N</t>
  </si>
  <si>
    <t>PRAJNA S BHAT</t>
  </si>
  <si>
    <t>PRAVEEN KUMAR A G</t>
  </si>
  <si>
    <t>PUNITH R</t>
  </si>
  <si>
    <t>RAKESH H</t>
  </si>
  <si>
    <t>RAKESH KUMAR D</t>
  </si>
  <si>
    <t>RAKESH R</t>
  </si>
  <si>
    <t>RANJITH KUMAR R</t>
  </si>
  <si>
    <t>RAVI KIRAN P</t>
  </si>
  <si>
    <t>RAVINA J</t>
  </si>
  <si>
    <t>SACHIN M</t>
  </si>
  <si>
    <t>SAI SOUNDARYA D</t>
  </si>
  <si>
    <t>SAIDEEP S</t>
  </si>
  <si>
    <t>SAIVINAY D V</t>
  </si>
  <si>
    <t>SAJESH J</t>
  </si>
  <si>
    <t>SAMEERA M H</t>
  </si>
  <si>
    <t>SANGEETHA M D</t>
  </si>
  <si>
    <t>SANJANA A</t>
  </si>
  <si>
    <t>SANTHOSH K T</t>
  </si>
  <si>
    <t>SANTHOSH NAIK R</t>
  </si>
  <si>
    <t>SHAKTHIVEL D</t>
  </si>
  <si>
    <t>SHANTH KUMAR V</t>
  </si>
  <si>
    <t>SHARADA N</t>
  </si>
  <si>
    <t>SHARANYA D</t>
  </si>
  <si>
    <t>SHARANYA G</t>
  </si>
  <si>
    <t>SHARATH N</t>
  </si>
  <si>
    <t>SHASHANK H</t>
  </si>
  <si>
    <t>SHEKAR RAJ S</t>
  </si>
  <si>
    <t>SHILPA Y N</t>
  </si>
  <si>
    <t>SHRAVAN V P</t>
  </si>
  <si>
    <t>SHREYA H</t>
  </si>
  <si>
    <t>SHYAM PRASAD P</t>
  </si>
  <si>
    <t>SIRISHA M</t>
  </si>
  <si>
    <t>SKANDA C B</t>
  </si>
  <si>
    <t>SOMRAJ B</t>
  </si>
  <si>
    <t>SOUNDARYA V</t>
  </si>
  <si>
    <t>SRINIVAS B</t>
  </si>
  <si>
    <t>STEPHIN  BRITTO P</t>
  </si>
  <si>
    <t>SUMUKHA HEGDE</t>
  </si>
  <si>
    <t>SUNIL N</t>
  </si>
  <si>
    <t>SURYA G K</t>
  </si>
  <si>
    <t>SURYA  S</t>
  </si>
  <si>
    <t>SUSHANTH S</t>
  </si>
  <si>
    <t>SUSHMITHA N PAI</t>
  </si>
  <si>
    <t>SWETHA N</t>
  </si>
  <si>
    <t>SYED RAZIQ</t>
  </si>
  <si>
    <t>TEJUS B</t>
  </si>
  <si>
    <t>THEJAS G</t>
  </si>
  <si>
    <t>THEJASHWINI R</t>
  </si>
  <si>
    <t>THRISHIKA M M</t>
  </si>
  <si>
    <t>TRIVENI S BHAT</t>
  </si>
  <si>
    <t>VAISHNAVI B N</t>
  </si>
  <si>
    <t>VARSHA V KULUR</t>
  </si>
  <si>
    <t>VARSHINI A</t>
  </si>
  <si>
    <t>VENKATESH P S</t>
  </si>
  <si>
    <t>VIJAY V</t>
  </si>
  <si>
    <t>VIJAYA LAKSHMI S</t>
  </si>
  <si>
    <t>VIJAYA SIMHA S</t>
  </si>
  <si>
    <t>VINAYAKA J</t>
  </si>
  <si>
    <t>VISHAL T S</t>
  </si>
  <si>
    <t>VIVEK M</t>
  </si>
  <si>
    <t>YADUNANDAN DESHIKAR V</t>
  </si>
  <si>
    <t>YASHAS N RAJ</t>
  </si>
  <si>
    <t>YASHASVINI</t>
  </si>
  <si>
    <t>YOGISH M</t>
  </si>
  <si>
    <t>DILIP S</t>
  </si>
  <si>
    <t>HARRISON JAMES B</t>
  </si>
  <si>
    <t>CHAITRA R</t>
  </si>
  <si>
    <t>DEEPAK K R</t>
  </si>
  <si>
    <t>SHREYAS S RAO</t>
  </si>
  <si>
    <t>TEJAS A</t>
  </si>
  <si>
    <t>17BVC41001</t>
  </si>
  <si>
    <t>17BVC41002</t>
  </si>
  <si>
    <t>17BVC41003</t>
  </si>
  <si>
    <t>17BVC41004</t>
  </si>
  <si>
    <t>17BVC41005</t>
  </si>
  <si>
    <t>17BVC41006</t>
  </si>
  <si>
    <t>17BVC41007</t>
  </si>
  <si>
    <t>17BVC41008</t>
  </si>
  <si>
    <t>17BVC41009</t>
  </si>
  <si>
    <t>17BVC41010</t>
  </si>
  <si>
    <t>17BVC41011</t>
  </si>
  <si>
    <t>17BVC41012</t>
  </si>
  <si>
    <t>17BVC41013</t>
  </si>
  <si>
    <t>17BVC41014</t>
  </si>
  <si>
    <t>17BVC41015</t>
  </si>
  <si>
    <t>17BVC41016</t>
  </si>
  <si>
    <t>17BVC41017</t>
  </si>
  <si>
    <t>17BVC41018</t>
  </si>
  <si>
    <t>17BVC41019</t>
  </si>
  <si>
    <t>17BVC41020</t>
  </si>
  <si>
    <t>17BVC41021</t>
  </si>
  <si>
    <t>17BVC41022</t>
  </si>
  <si>
    <t>17BVC41023</t>
  </si>
  <si>
    <t>17BVC41024</t>
  </si>
  <si>
    <t>17BVC41025</t>
  </si>
  <si>
    <t>17BVC41026</t>
  </si>
  <si>
    <t>17BVC41027</t>
  </si>
  <si>
    <t>17BVC41028</t>
  </si>
  <si>
    <t>17BVC41029</t>
  </si>
  <si>
    <t>17BVC41030</t>
  </si>
  <si>
    <t>17BVC41031</t>
  </si>
  <si>
    <t>17BVC41032</t>
  </si>
  <si>
    <t>17BVC41033</t>
  </si>
  <si>
    <t>17BVC41034</t>
  </si>
  <si>
    <t>17BVC41035</t>
  </si>
  <si>
    <t>17BVC41036</t>
  </si>
  <si>
    <t>17BVC41037</t>
  </si>
  <si>
    <t>17BVC41038</t>
  </si>
  <si>
    <t>17BVC41039</t>
  </si>
  <si>
    <t>17BVC41040</t>
  </si>
  <si>
    <t>17BVC41041</t>
  </si>
  <si>
    <t>17BVC41042</t>
  </si>
  <si>
    <t>17BVC41043</t>
  </si>
  <si>
    <t>17BVC41044</t>
  </si>
  <si>
    <t>17BVC41045</t>
  </si>
  <si>
    <t>17BVC41046</t>
  </si>
  <si>
    <t>17BVC41047</t>
  </si>
  <si>
    <t>17BVC41048</t>
  </si>
  <si>
    <t>17BVC41049</t>
  </si>
  <si>
    <t>17BVC41050</t>
  </si>
  <si>
    <t>17BVC41051</t>
  </si>
  <si>
    <t>17BVC41052</t>
  </si>
  <si>
    <t>17BVC41053</t>
  </si>
  <si>
    <t>17BVC41054</t>
  </si>
  <si>
    <t>17BVC41055</t>
  </si>
  <si>
    <t>17BVC41056</t>
  </si>
  <si>
    <t>17BVC41057</t>
  </si>
  <si>
    <t>17BVC41058</t>
  </si>
  <si>
    <t>17BVC41059</t>
  </si>
  <si>
    <t>17BVC41060</t>
  </si>
  <si>
    <t>17BVC41061</t>
  </si>
  <si>
    <t>17BVC41062</t>
  </si>
  <si>
    <t>17BVC41063</t>
  </si>
  <si>
    <t>17BVC41064</t>
  </si>
  <si>
    <t>17BVC41065</t>
  </si>
  <si>
    <t>17BVC41066</t>
  </si>
  <si>
    <t>17BVC41067</t>
  </si>
  <si>
    <t>17BVC41068</t>
  </si>
  <si>
    <t>17BVC41069</t>
  </si>
  <si>
    <t>17BVC41070</t>
  </si>
  <si>
    <t>17BVC41071</t>
  </si>
  <si>
    <t>17BVC41072</t>
  </si>
  <si>
    <t>17BVC41073</t>
  </si>
  <si>
    <t>17BVC41074</t>
  </si>
  <si>
    <t>17BVC41075</t>
  </si>
  <si>
    <t>17BVC41076</t>
  </si>
  <si>
    <t>17BVC41077</t>
  </si>
  <si>
    <t>17BVC41078</t>
  </si>
  <si>
    <t>17BVC41079</t>
  </si>
  <si>
    <t>17BVC41080</t>
  </si>
  <si>
    <t>17BVC41081</t>
  </si>
  <si>
    <t>17BVC41082</t>
  </si>
  <si>
    <t>17BVC41083</t>
  </si>
  <si>
    <t>17BVC41084</t>
  </si>
  <si>
    <t>17BVC41085</t>
  </si>
  <si>
    <t>17BVC41086</t>
  </si>
  <si>
    <t>17BVC41087</t>
  </si>
  <si>
    <t>17BVC41088</t>
  </si>
  <si>
    <t>17BVC41089</t>
  </si>
  <si>
    <t>17BVC41090</t>
  </si>
  <si>
    <t>17BVC41091</t>
  </si>
  <si>
    <t>17BVC41093</t>
  </si>
  <si>
    <t>17BVC41094</t>
  </si>
  <si>
    <t>17BVC41095</t>
  </si>
  <si>
    <t>17BVC41096</t>
  </si>
  <si>
    <t>17BVC41097</t>
  </si>
  <si>
    <t>17BVC41098</t>
  </si>
  <si>
    <t>17BVC41099</t>
  </si>
  <si>
    <t>17BVC41100</t>
  </si>
  <si>
    <t>17BVC41101</t>
  </si>
  <si>
    <t>17BVC41102</t>
  </si>
  <si>
    <t>17BVC41103</t>
  </si>
  <si>
    <t>17BVC41104</t>
  </si>
  <si>
    <t>17BVC41105</t>
  </si>
  <si>
    <t>17BVC41106</t>
  </si>
  <si>
    <t>17BVC41107</t>
  </si>
  <si>
    <t>17BVC41108</t>
  </si>
  <si>
    <t>17BVC41109</t>
  </si>
  <si>
    <t>17BVC41110</t>
  </si>
  <si>
    <t>17BVC41111</t>
  </si>
  <si>
    <t>17BVC41112</t>
  </si>
  <si>
    <t>17BVC41113</t>
  </si>
  <si>
    <t>17BVC41114</t>
  </si>
  <si>
    <t>17BVC41115</t>
  </si>
  <si>
    <t>17BVC41116</t>
  </si>
  <si>
    <t>17BVC41117</t>
  </si>
  <si>
    <t>17BVC41118</t>
  </si>
  <si>
    <t>17BVC41119</t>
  </si>
  <si>
    <t>17BVC41120</t>
  </si>
  <si>
    <t>17BVC41121</t>
  </si>
  <si>
    <t>17BVC41122</t>
  </si>
  <si>
    <t>17BVC41123</t>
  </si>
  <si>
    <t>17BVC41124</t>
  </si>
  <si>
    <t>17BVC41125</t>
  </si>
  <si>
    <t>17BVC41126</t>
  </si>
  <si>
    <t>17BVC41127</t>
  </si>
  <si>
    <t>17BVC41128</t>
  </si>
  <si>
    <t>17BVC41129</t>
  </si>
  <si>
    <t>17BVC41130</t>
  </si>
  <si>
    <t>17BVC41131</t>
  </si>
  <si>
    <t>17BVC41132</t>
  </si>
  <si>
    <t>17BVC41133</t>
  </si>
  <si>
    <t>17BVC41134</t>
  </si>
  <si>
    <t>17BVC41135</t>
  </si>
  <si>
    <t>17BVC41136</t>
  </si>
  <si>
    <t>17BVC41137</t>
  </si>
  <si>
    <t>17BVC41138</t>
  </si>
  <si>
    <t>17BVC41139</t>
  </si>
  <si>
    <t>17BVC41140</t>
  </si>
  <si>
    <t>17BVC41141</t>
  </si>
  <si>
    <t>17BVC41142</t>
  </si>
  <si>
    <t>17BVC41143</t>
  </si>
  <si>
    <t>17BVC41144</t>
  </si>
  <si>
    <t>17BVC41145</t>
  </si>
  <si>
    <t>17BVC41146</t>
  </si>
  <si>
    <t>17BVC41147</t>
  </si>
  <si>
    <t>17BVC41148</t>
  </si>
  <si>
    <t>17BVC41149</t>
  </si>
  <si>
    <t>17BVC41150</t>
  </si>
  <si>
    <t>17BVC41151</t>
  </si>
  <si>
    <t>17BVC41152</t>
  </si>
  <si>
    <t>17BVC41153</t>
  </si>
  <si>
    <t>17BVC41154</t>
  </si>
  <si>
    <t>17BVC41155</t>
  </si>
  <si>
    <t>17BVC41156</t>
  </si>
  <si>
    <t>17BVC41157</t>
  </si>
  <si>
    <t>17BVC41158</t>
  </si>
  <si>
    <t>17BVC41159</t>
  </si>
  <si>
    <t>17BVC41160</t>
  </si>
  <si>
    <t>17BVC41161</t>
  </si>
  <si>
    <t>17BVC41162</t>
  </si>
  <si>
    <t>17BVC41163</t>
  </si>
  <si>
    <t>17BVC41164</t>
  </si>
  <si>
    <t>17BVC41165</t>
  </si>
  <si>
    <t>17BVC41166</t>
  </si>
  <si>
    <t>17BVC41167</t>
  </si>
  <si>
    <t>17BVC41168</t>
  </si>
  <si>
    <t>17BVC41169</t>
  </si>
  <si>
    <t>17BVC41170</t>
  </si>
  <si>
    <t>17BVC41171</t>
  </si>
  <si>
    <t>17BVC41172</t>
  </si>
  <si>
    <t>17BVC41173</t>
  </si>
  <si>
    <t>17BVC41174</t>
  </si>
  <si>
    <t>17BVC41175</t>
  </si>
  <si>
    <t>17BVC41176</t>
  </si>
  <si>
    <t>17BVC41177</t>
  </si>
  <si>
    <t>17BVC41178</t>
  </si>
  <si>
    <t>17BVC41179</t>
  </si>
  <si>
    <t>17BVC41180</t>
  </si>
  <si>
    <t>17BVC41181</t>
  </si>
  <si>
    <t>17BVC41182</t>
  </si>
  <si>
    <t>17BVC41183</t>
  </si>
  <si>
    <t>17BVC41184</t>
  </si>
  <si>
    <t>17BVC41185</t>
  </si>
  <si>
    <t>17BVC41186</t>
  </si>
  <si>
    <t>17BVC41187</t>
  </si>
  <si>
    <t>17BVC41188</t>
  </si>
  <si>
    <t>17BVC41189</t>
  </si>
  <si>
    <t>17BVC41190</t>
  </si>
  <si>
    <t>17BVC41191</t>
  </si>
  <si>
    <t>17BVC41192</t>
  </si>
  <si>
    <t>17BVC41193</t>
  </si>
  <si>
    <t>17BVC41194</t>
  </si>
  <si>
    <t>17BVC41195</t>
  </si>
  <si>
    <t>17BVC41196</t>
  </si>
  <si>
    <t>17BVC41197</t>
  </si>
  <si>
    <t>17BVC41198</t>
  </si>
  <si>
    <t>17BVC41199</t>
  </si>
  <si>
    <t>17BVC41200</t>
  </si>
  <si>
    <t>17BVC41201</t>
  </si>
  <si>
    <t>17BVC41202</t>
  </si>
  <si>
    <t>17BVC41203</t>
  </si>
  <si>
    <t>17BVC41204</t>
  </si>
  <si>
    <t>17BVC41205</t>
  </si>
  <si>
    <t>17BVC41206</t>
  </si>
  <si>
    <t>17BVC41207</t>
  </si>
  <si>
    <t>17BVC41208</t>
  </si>
  <si>
    <t>17BVC41209</t>
  </si>
  <si>
    <t>17BVC41210</t>
  </si>
  <si>
    <t>17BVC41211</t>
  </si>
  <si>
    <t>17BVC41212</t>
  </si>
  <si>
    <t>17BVC41213</t>
  </si>
  <si>
    <t>17BVC41214</t>
  </si>
  <si>
    <t>17BVC41215</t>
  </si>
  <si>
    <t>17BVC41216</t>
  </si>
  <si>
    <t>17BVC41217</t>
  </si>
  <si>
    <t>17BVC41218</t>
  </si>
  <si>
    <t>17BVC41219</t>
  </si>
  <si>
    <t>17BVC41220</t>
  </si>
  <si>
    <t>17BVC41221</t>
  </si>
  <si>
    <t>17BVC41222</t>
  </si>
  <si>
    <t>17BVC41223</t>
  </si>
  <si>
    <t>17BVC41224</t>
  </si>
  <si>
    <t>17BVC41225</t>
  </si>
  <si>
    <t>17BVC41226</t>
  </si>
  <si>
    <t>17BVC41227</t>
  </si>
  <si>
    <t>17BVC41228</t>
  </si>
  <si>
    <t>17BVC41229</t>
  </si>
  <si>
    <t>17BVC41230</t>
  </si>
  <si>
    <t>17BVC41232</t>
  </si>
  <si>
    <t>17BVC41233</t>
  </si>
  <si>
    <t>17BVC41234</t>
  </si>
  <si>
    <t>17BVC41235</t>
  </si>
  <si>
    <t>17BVC41236</t>
  </si>
  <si>
    <t>17BVC41237</t>
  </si>
  <si>
    <t>17BVC41238</t>
  </si>
  <si>
    <t>17BVC41240</t>
  </si>
  <si>
    <t>17BVC41241</t>
  </si>
  <si>
    <t>17BVC41242</t>
  </si>
  <si>
    <t>17BVC41243</t>
  </si>
  <si>
    <t>17BVC41244</t>
  </si>
  <si>
    <t>17BVC41245</t>
  </si>
  <si>
    <t>17BVC41246</t>
  </si>
  <si>
    <t>17BVC41247</t>
  </si>
  <si>
    <t>17BVC41248</t>
  </si>
  <si>
    <t>17BVC41249</t>
  </si>
  <si>
    <t>17BVC41250</t>
  </si>
  <si>
    <t>17BVC41251</t>
  </si>
  <si>
    <t>17BVC41252</t>
  </si>
  <si>
    <t>17BVC41253</t>
  </si>
  <si>
    <t>17BVC41254</t>
  </si>
  <si>
    <t>17BVC41255</t>
  </si>
  <si>
    <t>17BVC41256</t>
  </si>
  <si>
    <t>17BVC41257</t>
  </si>
  <si>
    <t>17BVC41258</t>
  </si>
  <si>
    <t>17BVC41259</t>
  </si>
  <si>
    <t>17BVC41260</t>
  </si>
  <si>
    <t>17BVC41261</t>
  </si>
  <si>
    <t>17BVC41262</t>
  </si>
  <si>
    <t>17BVC41263</t>
  </si>
  <si>
    <t>17BVC41264</t>
  </si>
  <si>
    <t>17BVC41265</t>
  </si>
  <si>
    <t>17BVC41266</t>
  </si>
  <si>
    <t>17BVC41267</t>
  </si>
  <si>
    <t>17BVC41268</t>
  </si>
  <si>
    <t>17BVC41269</t>
  </si>
  <si>
    <t>17BVC41270</t>
  </si>
  <si>
    <t>17BVC41271</t>
  </si>
  <si>
    <t>17BVC41272</t>
  </si>
  <si>
    <t>17BVC41273</t>
  </si>
  <si>
    <t>17BVC41274</t>
  </si>
  <si>
    <t>17BVC41275</t>
  </si>
  <si>
    <t>17BVC41276</t>
  </si>
  <si>
    <t>17BVC41277</t>
  </si>
  <si>
    <t>17BVC41278</t>
  </si>
  <si>
    <t>17BVC41279</t>
  </si>
  <si>
    <t>17BVC41280</t>
  </si>
  <si>
    <t>17BVC41281</t>
  </si>
  <si>
    <t>17BVC41282</t>
  </si>
  <si>
    <t>17BVC41283</t>
  </si>
  <si>
    <t>17BVC41284</t>
  </si>
  <si>
    <t>17BVC41285</t>
  </si>
  <si>
    <t>17BVC41286</t>
  </si>
  <si>
    <t>17BVC41287</t>
  </si>
  <si>
    <t>17BVC41288</t>
  </si>
  <si>
    <t>17BVC41289</t>
  </si>
  <si>
    <t>17BVC41290</t>
  </si>
  <si>
    <t>17BVC41291</t>
  </si>
  <si>
    <t>17BVC41292</t>
  </si>
  <si>
    <t>17BVC41293</t>
  </si>
  <si>
    <t>17BVC41294</t>
  </si>
  <si>
    <t>17BVC41295</t>
  </si>
  <si>
    <t>17BVC41296</t>
  </si>
  <si>
    <t>17BVC41297</t>
  </si>
  <si>
    <t>17BVC41298</t>
  </si>
  <si>
    <t>17BVC41299</t>
  </si>
  <si>
    <t>17BVC41300</t>
  </si>
  <si>
    <t>17BVC41301</t>
  </si>
  <si>
    <t>17BVC41302</t>
  </si>
  <si>
    <t>17BVC41303</t>
  </si>
  <si>
    <t>17BVC41304</t>
  </si>
  <si>
    <t>17BVC41305</t>
  </si>
  <si>
    <t>17BVC41306</t>
  </si>
  <si>
    <t>17BVC41307</t>
  </si>
  <si>
    <t>17BVC41308</t>
  </si>
  <si>
    <t>17BVC41309</t>
  </si>
  <si>
    <t>17BVC41310</t>
  </si>
  <si>
    <t>17BVC41312</t>
  </si>
  <si>
    <t>17BVC41313</t>
  </si>
  <si>
    <t>17BVC41314</t>
  </si>
  <si>
    <t>17BVC41315</t>
  </si>
  <si>
    <t>17BVC41316</t>
  </si>
  <si>
    <t>17BVC41317</t>
  </si>
  <si>
    <t>17BVC41318</t>
  </si>
  <si>
    <t>17BVC41319</t>
  </si>
  <si>
    <t>17BVC41320</t>
  </si>
  <si>
    <t>17BVC41321</t>
  </si>
  <si>
    <t>17BVC41322</t>
  </si>
  <si>
    <t>17BVC41323</t>
  </si>
  <si>
    <t>17BVC41324</t>
  </si>
  <si>
    <t>17BVC41325</t>
  </si>
  <si>
    <t>17BVC41326</t>
  </si>
  <si>
    <t>17BVC41327</t>
  </si>
  <si>
    <t>17BVC41328</t>
  </si>
  <si>
    <t>17BVC41329</t>
  </si>
  <si>
    <t>17BVC41330</t>
  </si>
  <si>
    <t>17BVC41331</t>
  </si>
  <si>
    <t>17BVC41332</t>
  </si>
  <si>
    <t>17BVC41333</t>
  </si>
  <si>
    <t>17BVC41334</t>
  </si>
  <si>
    <t>17BVC41335</t>
  </si>
  <si>
    <t>17BVC41336</t>
  </si>
  <si>
    <t>17BVC41337</t>
  </si>
  <si>
    <t>17BVC41338</t>
  </si>
  <si>
    <t>17BVC41339</t>
  </si>
  <si>
    <t>17BVC41340</t>
  </si>
  <si>
    <t>17BVC41341</t>
  </si>
  <si>
    <t>17BVC41342</t>
  </si>
  <si>
    <t>17BVC41343</t>
  </si>
  <si>
    <t>17BVC41344</t>
  </si>
  <si>
    <t>17BVC41345</t>
  </si>
  <si>
    <t>17BVC41346</t>
  </si>
  <si>
    <t>17BVC41347</t>
  </si>
  <si>
    <t>17BVC41348</t>
  </si>
  <si>
    <t>17BVC41349</t>
  </si>
  <si>
    <t>17BVC41350</t>
  </si>
  <si>
    <t>17BVC41351</t>
  </si>
  <si>
    <t>17BVC41352</t>
  </si>
  <si>
    <t>17BVC41353</t>
  </si>
  <si>
    <t>17BVC41354</t>
  </si>
  <si>
    <t>17BVC41355</t>
  </si>
  <si>
    <t>17BVC41356</t>
  </si>
  <si>
    <t>17BVC41357</t>
  </si>
  <si>
    <t>17BVC41358</t>
  </si>
  <si>
    <t>17BVC41359</t>
  </si>
  <si>
    <t>17BVC41360</t>
  </si>
  <si>
    <t>17BVC41361</t>
  </si>
  <si>
    <t>17BVC41362</t>
  </si>
  <si>
    <t>17BVC41364</t>
  </si>
  <si>
    <t>17BVC41365</t>
  </si>
  <si>
    <t>17BVC41366</t>
  </si>
  <si>
    <t>17BVC41367</t>
  </si>
  <si>
    <t>17BVC41368</t>
  </si>
  <si>
    <t>17BVC41369</t>
  </si>
  <si>
    <t>17BVC41370</t>
  </si>
  <si>
    <t>17BVC41371</t>
  </si>
  <si>
    <t>17BVC41372</t>
  </si>
  <si>
    <t>17BVC41373</t>
  </si>
  <si>
    <t>17BVC41374</t>
  </si>
  <si>
    <t>17BVC41375</t>
  </si>
  <si>
    <t>17BVC41376</t>
  </si>
  <si>
    <t>17BVC41377</t>
  </si>
  <si>
    <t>17BVC41378</t>
  </si>
  <si>
    <t>17BVC41379</t>
  </si>
  <si>
    <t>17BVC41380</t>
  </si>
  <si>
    <t>17BVC41381</t>
  </si>
  <si>
    <t>17BVC41382</t>
  </si>
  <si>
    <t>17BVC41383</t>
  </si>
  <si>
    <t>17BVC41384</t>
  </si>
  <si>
    <t>17BVC41385</t>
  </si>
  <si>
    <t>17BVC41386</t>
  </si>
  <si>
    <t>17BVC41387</t>
  </si>
  <si>
    <t>17BVC41388</t>
  </si>
  <si>
    <t>17BVC41389</t>
  </si>
  <si>
    <t>17BVC41390</t>
  </si>
  <si>
    <t>17BVC41391</t>
  </si>
  <si>
    <t>17BVC41392</t>
  </si>
  <si>
    <t>17BVC41393</t>
  </si>
  <si>
    <t>17BVC41394</t>
  </si>
  <si>
    <t>17BVC41395</t>
  </si>
  <si>
    <t>17BVC41396</t>
  </si>
  <si>
    <t>17BVC41397</t>
  </si>
  <si>
    <t>17BVC41398</t>
  </si>
  <si>
    <t>17BVC41399</t>
  </si>
  <si>
    <t>17BVC41400</t>
  </si>
  <si>
    <t>17BVC41401</t>
  </si>
  <si>
    <t>17BVC41402</t>
  </si>
  <si>
    <t>17BVC41403</t>
  </si>
  <si>
    <t>17BVC41404</t>
  </si>
  <si>
    <t>17BVC41405</t>
  </si>
  <si>
    <t>17BVC41406</t>
  </si>
  <si>
    <t>17BVC41407</t>
  </si>
  <si>
    <t>17BVC41408</t>
  </si>
  <si>
    <t>17BVC41409</t>
  </si>
  <si>
    <t>17BVC41410</t>
  </si>
  <si>
    <t>17BVC41411</t>
  </si>
  <si>
    <t>17BVC41412</t>
  </si>
  <si>
    <t>17BVC41413</t>
  </si>
  <si>
    <t>17BVC41414</t>
  </si>
  <si>
    <t>17BVC41415</t>
  </si>
  <si>
    <t>17BVC41416</t>
  </si>
  <si>
    <t>17BVC41417</t>
  </si>
  <si>
    <t>17BVC41418</t>
  </si>
  <si>
    <t>17BVC41419</t>
  </si>
  <si>
    <t>17BVC41420</t>
  </si>
  <si>
    <t>17BVC41421</t>
  </si>
  <si>
    <t>17BVC41422</t>
  </si>
  <si>
    <t>17BVC41423</t>
  </si>
  <si>
    <t>17BVC41424</t>
  </si>
  <si>
    <t>17BVC41425</t>
  </si>
  <si>
    <t>17BVC41426</t>
  </si>
  <si>
    <t>17BVC41427</t>
  </si>
  <si>
    <t>17BVC41428</t>
  </si>
  <si>
    <t>17BVC41429</t>
  </si>
  <si>
    <t>17BVC41430</t>
  </si>
  <si>
    <t>17BVC41431</t>
  </si>
  <si>
    <t>17BVC41432</t>
  </si>
  <si>
    <t>17BVC41433</t>
  </si>
  <si>
    <t>17BVC41434</t>
  </si>
  <si>
    <t>17BVC41435</t>
  </si>
  <si>
    <t>17BVC41436</t>
  </si>
  <si>
    <t>17BVC41437</t>
  </si>
  <si>
    <t>17BVC41438</t>
  </si>
  <si>
    <t>17BVC41439</t>
  </si>
  <si>
    <t>17BVC41440</t>
  </si>
  <si>
    <t>17BVC41441</t>
  </si>
  <si>
    <t>17BVC41442</t>
  </si>
  <si>
    <t>17BVC41443</t>
  </si>
  <si>
    <t>17BVC41444</t>
  </si>
  <si>
    <t>17BVC41445</t>
  </si>
  <si>
    <t>17BVC41446</t>
  </si>
  <si>
    <t>17BVC41447</t>
  </si>
  <si>
    <t>17BVC41448</t>
  </si>
  <si>
    <t>17BVC41449</t>
  </si>
  <si>
    <t>17BVC41450</t>
  </si>
  <si>
    <t>17BVC41451</t>
  </si>
  <si>
    <t>17BVC41452</t>
  </si>
  <si>
    <t>17BVC41453</t>
  </si>
  <si>
    <t>17BVC41454</t>
  </si>
  <si>
    <t>17BVC41455</t>
  </si>
  <si>
    <t>17BVC41456</t>
  </si>
  <si>
    <t>17BVC41457</t>
  </si>
  <si>
    <t>17BVC41458</t>
  </si>
  <si>
    <t>17BVC41459</t>
  </si>
  <si>
    <t>17BVC41460</t>
  </si>
  <si>
    <t>17BVC41461</t>
  </si>
  <si>
    <t>17BVC41462</t>
  </si>
  <si>
    <t>17BVC41463</t>
  </si>
  <si>
    <t>17BVC41464</t>
  </si>
  <si>
    <t>17BVC41465</t>
  </si>
  <si>
    <t>17BVC41466</t>
  </si>
  <si>
    <t>17BVC41467</t>
  </si>
  <si>
    <t>17BVC41468</t>
  </si>
  <si>
    <t>17BVC41469</t>
  </si>
  <si>
    <t>17BVC41470</t>
  </si>
  <si>
    <t>17BVC41471</t>
  </si>
  <si>
    <t>17BVC41472</t>
  </si>
  <si>
    <t xml:space="preserve">KARTHIK P   </t>
  </si>
  <si>
    <t xml:space="preserve">ARUN KUMAR S  </t>
  </si>
  <si>
    <t xml:space="preserve">TEJAS E   </t>
  </si>
  <si>
    <t>16B6C41041</t>
  </si>
  <si>
    <t>16BUC41066</t>
  </si>
  <si>
    <t>16BUC41228</t>
  </si>
  <si>
    <t>15BVC41465</t>
  </si>
  <si>
    <t>SHEETAL UMBREY</t>
  </si>
  <si>
    <t>ABHILASHA S</t>
  </si>
  <si>
    <t>AJAY SRIVATSA</t>
  </si>
  <si>
    <t>ANUSHA A G</t>
  </si>
  <si>
    <t>ARUN G M</t>
  </si>
  <si>
    <t>BHARATH G N</t>
  </si>
  <si>
    <t>CHANDRA BABU</t>
  </si>
  <si>
    <t>CHETHAN S P</t>
  </si>
  <si>
    <t>CHITRA H K</t>
  </si>
  <si>
    <t>DARSHAN B G</t>
  </si>
  <si>
    <t>DEVENDRA M V</t>
  </si>
  <si>
    <t>DHARANI R</t>
  </si>
  <si>
    <t>DILEEP KUMAR</t>
  </si>
  <si>
    <t>DIVYA M S</t>
  </si>
  <si>
    <t>FOUZIYA BANU</t>
  </si>
  <si>
    <t>GUNASHREE PREMRAJ</t>
  </si>
  <si>
    <t>GURUDARSHAN K M</t>
  </si>
  <si>
    <t>HARSHAD  P</t>
  </si>
  <si>
    <t>HARSHITH RAJU M</t>
  </si>
  <si>
    <t>HARSHITHA M S</t>
  </si>
  <si>
    <t>HEMALATHA K</t>
  </si>
  <si>
    <t>KARTHIK KUSHAL S V</t>
  </si>
  <si>
    <t>KARTHIK RAMU S</t>
  </si>
  <si>
    <t>KAVYAB</t>
  </si>
  <si>
    <t>KAVYA S</t>
  </si>
  <si>
    <t>MAHALAKSHMI A V</t>
  </si>
  <si>
    <t>MANUKUMAR M</t>
  </si>
  <si>
    <t>MITHUN G</t>
  </si>
  <si>
    <t>MURALI C G</t>
  </si>
  <si>
    <t>NANDHAN KUMAR R</t>
  </si>
  <si>
    <t>NAVEENRAJ K</t>
  </si>
  <si>
    <t>NAYANA M H</t>
  </si>
  <si>
    <t>NISCHITHA C R</t>
  </si>
  <si>
    <t>NISHANTH B M</t>
  </si>
  <si>
    <t>PARVATHI N</t>
  </si>
  <si>
    <t>PAVAN YADAV S M</t>
  </si>
  <si>
    <t>POORNIMA S</t>
  </si>
  <si>
    <t>RAGHAVENDRA P G</t>
  </si>
  <si>
    <t>RAGHAVENDRA T M</t>
  </si>
  <si>
    <t>RAHUL B R</t>
  </si>
  <si>
    <t>RAJESH L</t>
  </si>
  <si>
    <t>RAMYA N</t>
  </si>
  <si>
    <t>RASHMITHA S</t>
  </si>
  <si>
    <t>RUDRESH K C</t>
  </si>
  <si>
    <t>SACHIN K</t>
  </si>
  <si>
    <t>SANGEETHA L</t>
  </si>
  <si>
    <t>SHARATH KARANTH K B</t>
  </si>
  <si>
    <t>SHASHANK B</t>
  </si>
  <si>
    <t>SHRAVAN KUMAR C</t>
  </si>
  <si>
    <t xml:space="preserve">SHREELAKSHMI </t>
  </si>
  <si>
    <t>SHREEKANTHA R</t>
  </si>
  <si>
    <t>SHRIDHAR M</t>
  </si>
  <si>
    <t>SHRUTHI C</t>
  </si>
  <si>
    <t>SHWETHA DASAN</t>
  </si>
  <si>
    <t>SRIKANTH P C</t>
  </si>
  <si>
    <t>SRIVATSA P VASISHTA</t>
  </si>
  <si>
    <t>SUHAS S</t>
  </si>
  <si>
    <t>SUPRITHA K</t>
  </si>
  <si>
    <t>SUPRIYA P</t>
  </si>
  <si>
    <t>THEJASHREE S M</t>
  </si>
  <si>
    <t>VEENA S</t>
  </si>
  <si>
    <t>VEENA V</t>
  </si>
  <si>
    <t>VIDYASHREE S</t>
  </si>
  <si>
    <t>YASHASVINI B</t>
  </si>
  <si>
    <t>BHARATH YADAV N</t>
  </si>
  <si>
    <t>BRINDA B R</t>
  </si>
  <si>
    <t>CHANDANA B N</t>
  </si>
  <si>
    <t>CHANDHINI C E</t>
  </si>
  <si>
    <t>DEEPIKA S</t>
  </si>
  <si>
    <t>HARSHITHA H S</t>
  </si>
  <si>
    <t>KARTHIK C</t>
  </si>
  <si>
    <t>KIRAN SWAMY S</t>
  </si>
  <si>
    <t>MAMATHA BAI P</t>
  </si>
  <si>
    <t>MANJUNATH C V</t>
  </si>
  <si>
    <t>NAGINI M</t>
  </si>
  <si>
    <t>NANDINI D</t>
  </si>
  <si>
    <t>NIKESH P</t>
  </si>
  <si>
    <t>NIRANJAN GOWDA K S</t>
  </si>
  <si>
    <t>NIVEDIKA E</t>
  </si>
  <si>
    <t>PARAMESHWAR R</t>
  </si>
  <si>
    <t>POOJA L</t>
  </si>
  <si>
    <t>PRAKASH J</t>
  </si>
  <si>
    <t>PUNIT MAINDE</t>
  </si>
  <si>
    <t>RAHUL</t>
  </si>
  <si>
    <t>RAMYA K S</t>
  </si>
  <si>
    <t>RANJITHA K S</t>
  </si>
  <si>
    <t>SANDHYA B S</t>
  </si>
  <si>
    <t>SHIVARAJU H</t>
  </si>
  <si>
    <t>SHRUTHI V</t>
  </si>
  <si>
    <t>SNEHA M</t>
  </si>
  <si>
    <t>SREERAKSHA S S</t>
  </si>
  <si>
    <t>SUSHMASHREE K S</t>
  </si>
  <si>
    <t>TILAK</t>
  </si>
  <si>
    <t>UMA J</t>
  </si>
  <si>
    <t>VANDANA B N</t>
  </si>
  <si>
    <t>VARSHITHA S</t>
  </si>
  <si>
    <t>AMOGH SRIKTH</t>
  </si>
  <si>
    <t>ARBAZ AHMED</t>
  </si>
  <si>
    <t>CHAITRA C</t>
  </si>
  <si>
    <t>DANDU MAHAMMAD THOUFIQ</t>
  </si>
  <si>
    <t>GURUSHYAM M S</t>
  </si>
  <si>
    <t>HARSH NITIN MUTHANE</t>
  </si>
  <si>
    <t>KARTHIK S</t>
  </si>
  <si>
    <t>KOUSHALYA A</t>
  </si>
  <si>
    <t>KOUSHIK R</t>
  </si>
  <si>
    <t>LAKSHMAN M</t>
  </si>
  <si>
    <t>M VARUN PANDIAN</t>
  </si>
  <si>
    <t>MAHESH K S</t>
  </si>
  <si>
    <t>MEENAKSHI R</t>
  </si>
  <si>
    <t>PARTHA PRATIM CHAKRABORTHY</t>
  </si>
  <si>
    <t>PRAJWAL M</t>
  </si>
  <si>
    <t>PRASHANTH C</t>
  </si>
  <si>
    <t>RAMESH KUMAR K S</t>
  </si>
  <si>
    <t>RAVIKUMAR R</t>
  </si>
  <si>
    <t>ROHITH P</t>
  </si>
  <si>
    <t>SANJAY KUMAR R</t>
  </si>
  <si>
    <t>SANJAY M R</t>
  </si>
  <si>
    <t>SATHISHASHANKARAPPALAMANI</t>
  </si>
  <si>
    <t>SHAMBHAVEE R</t>
  </si>
  <si>
    <t>SHREYA S</t>
  </si>
  <si>
    <t>SHREYAS P</t>
  </si>
  <si>
    <t>SHRUTHI J</t>
  </si>
  <si>
    <t>SIDDARAMA ARADHYA P</t>
  </si>
  <si>
    <t>SPOORTHI M</t>
  </si>
  <si>
    <t>SPOORTHY S K</t>
  </si>
  <si>
    <t>SUPRIYA M RAIKAR</t>
  </si>
  <si>
    <t>SUSHMA J</t>
  </si>
  <si>
    <t>VIJAY SARGAR</t>
  </si>
  <si>
    <t>VINIT PAREEK</t>
  </si>
  <si>
    <t>VINUTHA S D</t>
  </si>
  <si>
    <t>VISHWAS L</t>
  </si>
  <si>
    <t>YUVARAJ S</t>
  </si>
  <si>
    <t>AMBORI ANJALI BAI</t>
  </si>
  <si>
    <t>ARUN KUMAR M G</t>
  </si>
  <si>
    <t>ASHOK K V</t>
  </si>
  <si>
    <t>CHETHAN R</t>
  </si>
  <si>
    <t>DARSHAN R</t>
  </si>
  <si>
    <t>DARSHAN S J</t>
  </si>
  <si>
    <t>DILEEP M S</t>
  </si>
  <si>
    <t>GOWRI B S</t>
  </si>
  <si>
    <t>GOWTHAMI A</t>
  </si>
  <si>
    <t>HARSHITHA B L</t>
  </si>
  <si>
    <t>HEMALATHA V ACHAR</t>
  </si>
  <si>
    <t>IMMAD AHMED QURESHI</t>
  </si>
  <si>
    <t>JEEVAN GOWDA S</t>
  </si>
  <si>
    <t>KAVITHA M</t>
  </si>
  <si>
    <t>KISHAN K</t>
  </si>
  <si>
    <t>KUMARA SWAMY V</t>
  </si>
  <si>
    <t>MADHURY T</t>
  </si>
  <si>
    <t>MANASA G</t>
  </si>
  <si>
    <t>MOHSEENA BANU</t>
  </si>
  <si>
    <t>NAVEENA S V</t>
  </si>
  <si>
    <t>NIKITHA P</t>
  </si>
  <si>
    <t>NISHANTH K</t>
  </si>
  <si>
    <t>POOJA SRINIVAS S</t>
  </si>
  <si>
    <t>POORNIMA P M</t>
  </si>
  <si>
    <t>PRADEEP K</t>
  </si>
  <si>
    <t>PRAMODH V S</t>
  </si>
  <si>
    <t>PRIYANKA D N</t>
  </si>
  <si>
    <t>PURUSHOTHAM P</t>
  </si>
  <si>
    <t>RAKSHITHA M</t>
  </si>
  <si>
    <t>RAKSHITHA V</t>
  </si>
  <si>
    <t>RUBEENA TASNEEM M</t>
  </si>
  <si>
    <t>SAHITHYA S</t>
  </si>
  <si>
    <t>SANIYA SAYEDA</t>
  </si>
  <si>
    <t>SHRUSHTI S</t>
  </si>
  <si>
    <t>SHUBHAM MISHRA</t>
  </si>
  <si>
    <t>SIRISHA V</t>
  </si>
  <si>
    <t>SNEHA M D</t>
  </si>
  <si>
    <t>SONICA Y E</t>
  </si>
  <si>
    <t>SRIHARSHA T M</t>
  </si>
  <si>
    <t>SRINIDHI RAJ Y M</t>
  </si>
  <si>
    <t>SUDARSHANA V</t>
  </si>
  <si>
    <t>SUNAIN SULTANA</t>
  </si>
  <si>
    <t>SUNIL V</t>
  </si>
  <si>
    <t>SURESH B G</t>
  </si>
  <si>
    <t>SURESH R</t>
  </si>
  <si>
    <t>SYED FAREED</t>
  </si>
  <si>
    <t>UDAY KUMAR S K</t>
  </si>
  <si>
    <t>VARUN C</t>
  </si>
  <si>
    <t>VASUNITHA P</t>
  </si>
  <si>
    <t>VEMULA DISNY KUMAR</t>
  </si>
  <si>
    <t>VIJAYA LAKSHMI</t>
  </si>
  <si>
    <t>VINAY KUMAR J R</t>
  </si>
  <si>
    <t>YATHISH N M</t>
  </si>
  <si>
    <t>AMREEN TAJ H</t>
  </si>
  <si>
    <t>ANAGHA J</t>
  </si>
  <si>
    <t>ATHIRA M</t>
  </si>
  <si>
    <t xml:space="preserve">AYUSH KUMAR </t>
  </si>
  <si>
    <t>BUVANESHWARI S</t>
  </si>
  <si>
    <t>DEVI SARANYA A</t>
  </si>
  <si>
    <t>HARISH R</t>
  </si>
  <si>
    <t>JAYA RAGHAVENDRA K</t>
  </si>
  <si>
    <t>KALPANA R</t>
  </si>
  <si>
    <t>KASULA SUPRAJA</t>
  </si>
  <si>
    <t>KAVERI M POOJA R</t>
  </si>
  <si>
    <t>LAVANYA R</t>
  </si>
  <si>
    <t>POOJITHA P L</t>
  </si>
  <si>
    <t>PRAMODH S</t>
  </si>
  <si>
    <t>PRIYANKA E</t>
  </si>
  <si>
    <t>UTTARA R</t>
  </si>
  <si>
    <t>SAHANA H S</t>
  </si>
  <si>
    <t>SANJAY B G RAO</t>
  </si>
  <si>
    <t>SHREYAS L SAVANTH</t>
  </si>
  <si>
    <t>SINDHU R M</t>
  </si>
  <si>
    <t>SOWMYA MURTHY</t>
  </si>
  <si>
    <t>SREEVIDHYA S</t>
  </si>
  <si>
    <t>SYED TAJ</t>
  </si>
  <si>
    <t>SYEDA KASHIFA TARANNUM</t>
  </si>
  <si>
    <t>SYEDA NARGIS MEHDI</t>
  </si>
  <si>
    <t>URMILA H</t>
  </si>
  <si>
    <t>YASHASWINI R</t>
  </si>
  <si>
    <t>YASHWANTH R</t>
  </si>
  <si>
    <t>YASHWINI K</t>
  </si>
  <si>
    <t>AFREEN TAJ S</t>
  </si>
  <si>
    <t>AISHWARYA YAMINI N H</t>
  </si>
  <si>
    <t>FAIZAN M</t>
  </si>
  <si>
    <t>GAGAN M</t>
  </si>
  <si>
    <t>HARIPRIYA G</t>
  </si>
  <si>
    <t>JAMUNA P</t>
  </si>
  <si>
    <t>JATHIN DHARSHAN G</t>
  </si>
  <si>
    <t>KIRAN D</t>
  </si>
  <si>
    <t>KOUSHIK B N</t>
  </si>
  <si>
    <t>LAKSHMI NARAYANA K</t>
  </si>
  <si>
    <t>MANUSIMHA M</t>
  </si>
  <si>
    <t>NISCHITHAY K</t>
  </si>
  <si>
    <t>PARES KUMAR SENAPATI</t>
  </si>
  <si>
    <t>RAHUL RAJAMANI</t>
  </si>
  <si>
    <t>SAHANA J</t>
  </si>
  <si>
    <t>SHARATH R</t>
  </si>
  <si>
    <t>SHEETHAL SIDDESH N</t>
  </si>
  <si>
    <t>SHRAVAN K V</t>
  </si>
  <si>
    <t>SUBRAMANI V</t>
  </si>
  <si>
    <t>VARUN R</t>
  </si>
  <si>
    <t>BHARGAVA Y B</t>
  </si>
  <si>
    <t>DIKSHIT A</t>
  </si>
  <si>
    <t>KOMANDALA HEMANTH KUMAR</t>
  </si>
  <si>
    <t>PAVAN YADAV K N</t>
  </si>
  <si>
    <t>PRATIBHA SANGAPPA BASINGADAR</t>
  </si>
  <si>
    <t>PREMA R</t>
  </si>
  <si>
    <t>SHOBHA Y A</t>
  </si>
  <si>
    <t>SUNITHA D</t>
  </si>
  <si>
    <t>AFREEN TAJ P</t>
  </si>
  <si>
    <t>ALIFIYA MUJPURWALA</t>
  </si>
  <si>
    <t>CHANDU S</t>
  </si>
  <si>
    <t>HRITHIK G</t>
  </si>
  <si>
    <t>KEERTHI V HADAGALI</t>
  </si>
  <si>
    <t>RAKSHA V HOYSAL</t>
  </si>
  <si>
    <t>TEJASWINI P</t>
  </si>
  <si>
    <t>AKSHATHA C</t>
  </si>
  <si>
    <t>AKSHAY SIMHA N</t>
  </si>
  <si>
    <t>ANANDI AMMAL S S</t>
  </si>
  <si>
    <t>ANZIA S</t>
  </si>
  <si>
    <t>ASHWINI B S</t>
  </si>
  <si>
    <t xml:space="preserve">BHARATH P </t>
  </si>
  <si>
    <t>CHAITHANYA N D</t>
  </si>
  <si>
    <t>CHAITHRA A V</t>
  </si>
  <si>
    <t>CHANDAN KUMAR H R</t>
  </si>
  <si>
    <t>CHANDANA A</t>
  </si>
  <si>
    <t>DEEKSHA C</t>
  </si>
  <si>
    <t>GOKILA R</t>
  </si>
  <si>
    <t>GOWTHAM K V</t>
  </si>
  <si>
    <t>GUNA K</t>
  </si>
  <si>
    <t>HAMSA R</t>
  </si>
  <si>
    <t>INDRESH KUMAR D N</t>
  </si>
  <si>
    <t>INDU SHREE  G</t>
  </si>
  <si>
    <t>KALYAN T V</t>
  </si>
  <si>
    <t>KAMMALA LAVANYA</t>
  </si>
  <si>
    <t>KIRANKUMAR B</t>
  </si>
  <si>
    <t>KUSUMA V K</t>
  </si>
  <si>
    <t>MAHESHA M</t>
  </si>
  <si>
    <t>MAMATHA PATEL L</t>
  </si>
  <si>
    <t>NEELAMBARI D</t>
  </si>
  <si>
    <t>NIDHI B S</t>
  </si>
  <si>
    <t>NITHYASHREE B</t>
  </si>
  <si>
    <t>NIVEDITHA K</t>
  </si>
  <si>
    <t>PRAGATHI GOWDA C</t>
  </si>
  <si>
    <t>PRAKASHRAJ S V</t>
  </si>
  <si>
    <t>PREETHA A</t>
  </si>
  <si>
    <t>PREETHA K</t>
  </si>
  <si>
    <t xml:space="preserve">PRIYA KUMARI GOND </t>
  </si>
  <si>
    <t>PRIYA M</t>
  </si>
  <si>
    <t>RASHMI KAMMAR M</t>
  </si>
  <si>
    <t>RAVIKIRAN N</t>
  </si>
  <si>
    <t>REVANSIDDAYYA KUDALMATH</t>
  </si>
  <si>
    <t>SINDHU H P</t>
  </si>
  <si>
    <t>SINDHU N</t>
  </si>
  <si>
    <t>SUKRUTH K</t>
  </si>
  <si>
    <t>SWEETY SUNITHA S</t>
  </si>
  <si>
    <t xml:space="preserve">VAISHALI J </t>
  </si>
  <si>
    <t>VAISHNAVI C</t>
  </si>
  <si>
    <t>VARADARAJU V D</t>
  </si>
  <si>
    <t>17BVS85001</t>
  </si>
  <si>
    <t>17BVS85002</t>
  </si>
  <si>
    <t>17BVS85003</t>
  </si>
  <si>
    <t>17BVS85004</t>
  </si>
  <si>
    <t>17BVS85005</t>
  </si>
  <si>
    <t>17BVS85006</t>
  </si>
  <si>
    <t>17BVS85008</t>
  </si>
  <si>
    <t>17BVS85009</t>
  </si>
  <si>
    <t>17BVS85010</t>
  </si>
  <si>
    <t>17BVS85011</t>
  </si>
  <si>
    <t>17BVS85012</t>
  </si>
  <si>
    <t>17BVS85013</t>
  </si>
  <si>
    <t>17BVS85014</t>
  </si>
  <si>
    <t>17BVS85015</t>
  </si>
  <si>
    <t>17BVS85016</t>
  </si>
  <si>
    <t>17BVS85017</t>
  </si>
  <si>
    <t>17BVS85018</t>
  </si>
  <si>
    <t>17BVS85019</t>
  </si>
  <si>
    <t>17BVS85020</t>
  </si>
  <si>
    <t>17BVS85021</t>
  </si>
  <si>
    <t>17BVS85022</t>
  </si>
  <si>
    <t>17BVS85023</t>
  </si>
  <si>
    <t>17BVS85024</t>
  </si>
  <si>
    <t>17BVS85025</t>
  </si>
  <si>
    <t>17BVS85026</t>
  </si>
  <si>
    <t>17BVS85027</t>
  </si>
  <si>
    <t>17BVS85028</t>
  </si>
  <si>
    <t>17BVS85029</t>
  </si>
  <si>
    <t>17BVS85031</t>
  </si>
  <si>
    <t>17BVS85032</t>
  </si>
  <si>
    <t>17BVS85033</t>
  </si>
  <si>
    <t>17BVS85034</t>
  </si>
  <si>
    <t>17BVS85035</t>
  </si>
  <si>
    <t>17BVS85036</t>
  </si>
  <si>
    <t>17BVS85037</t>
  </si>
  <si>
    <t>17BVS85038</t>
  </si>
  <si>
    <t>17BVS85039</t>
  </si>
  <si>
    <t>17BVS85040</t>
  </si>
  <si>
    <t>17BVS85041</t>
  </si>
  <si>
    <t>17BVS85042</t>
  </si>
  <si>
    <t>17BVS85043</t>
  </si>
  <si>
    <t>17BVS85044</t>
  </si>
  <si>
    <t>17BVS85045</t>
  </si>
  <si>
    <t>17BVS85046</t>
  </si>
  <si>
    <t>17BVS85047</t>
  </si>
  <si>
    <t>17BVS85048</t>
  </si>
  <si>
    <t>17BVS85049</t>
  </si>
  <si>
    <t>17BVS85050</t>
  </si>
  <si>
    <t>17BVS85051</t>
  </si>
  <si>
    <t>17BVS85052</t>
  </si>
  <si>
    <t>17BVS85053</t>
  </si>
  <si>
    <t>17BVS85054</t>
  </si>
  <si>
    <t>17BVS85055</t>
  </si>
  <si>
    <t>17BVS85057</t>
  </si>
  <si>
    <t>17BVS85059</t>
  </si>
  <si>
    <t>17BVS85060</t>
  </si>
  <si>
    <t>17BVS85061</t>
  </si>
  <si>
    <t>17BVS85062</t>
  </si>
  <si>
    <t>17BVS85063</t>
  </si>
  <si>
    <t>17BVS85064</t>
  </si>
  <si>
    <t>17BVS85065</t>
  </si>
  <si>
    <t>17BVS85066</t>
  </si>
  <si>
    <t>17BVS85067</t>
  </si>
  <si>
    <t>17BVS85068</t>
  </si>
  <si>
    <t>17BVS85069</t>
  </si>
  <si>
    <t>17BVS85071</t>
  </si>
  <si>
    <t>17BVS85072</t>
  </si>
  <si>
    <t>17BVS85073</t>
  </si>
  <si>
    <t>17BVS85075</t>
  </si>
  <si>
    <t>17BVS85076</t>
  </si>
  <si>
    <t>17BVS85077</t>
  </si>
  <si>
    <t>17BVS85078</t>
  </si>
  <si>
    <t>17BVS85079</t>
  </si>
  <si>
    <t>17BVS85080</t>
  </si>
  <si>
    <t>17BVS85081</t>
  </si>
  <si>
    <t>17BVS85082</t>
  </si>
  <si>
    <t>17BVS85083</t>
  </si>
  <si>
    <t>17BVS85084</t>
  </si>
  <si>
    <t>17BVS85085</t>
  </si>
  <si>
    <t>17BVS85086</t>
  </si>
  <si>
    <t>17BVS85087</t>
  </si>
  <si>
    <t>17BVS85088</t>
  </si>
  <si>
    <t>17BVS85089</t>
  </si>
  <si>
    <t>17BVS85090</t>
  </si>
  <si>
    <t>17BVS85091</t>
  </si>
  <si>
    <t>17BVS85092</t>
  </si>
  <si>
    <t>17BVS85093</t>
  </si>
  <si>
    <t>17BVS85094</t>
  </si>
  <si>
    <t>17BVS85095</t>
  </si>
  <si>
    <t>17BVS85096</t>
  </si>
  <si>
    <t>17BVS85097</t>
  </si>
  <si>
    <t>17BVS85098</t>
  </si>
  <si>
    <t>17BVS85099</t>
  </si>
  <si>
    <t>17BVS85100</t>
  </si>
  <si>
    <t>17BVS85101</t>
  </si>
  <si>
    <t>17BVS85102</t>
  </si>
  <si>
    <t>17BVS85103</t>
  </si>
  <si>
    <t>17BVS85104</t>
  </si>
  <si>
    <t>17BVS85105</t>
  </si>
  <si>
    <t>17BVS85106</t>
  </si>
  <si>
    <t>17BVS85107</t>
  </si>
  <si>
    <t>17BVS85108</t>
  </si>
  <si>
    <t>17BVS85109</t>
  </si>
  <si>
    <t>17BVS85110</t>
  </si>
  <si>
    <t>17BVS85111</t>
  </si>
  <si>
    <t>17BVS85112</t>
  </si>
  <si>
    <t>17BVS85113</t>
  </si>
  <si>
    <t>17BVS85114</t>
  </si>
  <si>
    <t>17BVS85115</t>
  </si>
  <si>
    <t>17BVS85116</t>
  </si>
  <si>
    <t>17BVS85117</t>
  </si>
  <si>
    <t>17BVS85118</t>
  </si>
  <si>
    <t>17BVS85119</t>
  </si>
  <si>
    <t>17BVS85120</t>
  </si>
  <si>
    <t>17BVS85121</t>
  </si>
  <si>
    <t>17BVS85122</t>
  </si>
  <si>
    <t>17BVS85123</t>
  </si>
  <si>
    <t>17BVS85124</t>
  </si>
  <si>
    <t>17BVS85125</t>
  </si>
  <si>
    <t>17BVS85126</t>
  </si>
  <si>
    <t>17BVS85127</t>
  </si>
  <si>
    <t>17BVS85128</t>
  </si>
  <si>
    <t>17BVS85129</t>
  </si>
  <si>
    <t>17BVS85130</t>
  </si>
  <si>
    <t>17BVS85131</t>
  </si>
  <si>
    <t>17BVS85132</t>
  </si>
  <si>
    <t>17BVS85133</t>
  </si>
  <si>
    <t>17BVS85134</t>
  </si>
  <si>
    <t>17BVS85135</t>
  </si>
  <si>
    <t>17BVS85136</t>
  </si>
  <si>
    <t>17BVS85137</t>
  </si>
  <si>
    <t>17BVS85138</t>
  </si>
  <si>
    <t>17BVS85139</t>
  </si>
  <si>
    <t>17BVS85140</t>
  </si>
  <si>
    <t>17BVS85141</t>
  </si>
  <si>
    <t>17BVS85142</t>
  </si>
  <si>
    <t>17BVS85143</t>
  </si>
  <si>
    <t>17BVS85145</t>
  </si>
  <si>
    <t>17BVS85146</t>
  </si>
  <si>
    <t>17BVS85147</t>
  </si>
  <si>
    <t>17BVS85148</t>
  </si>
  <si>
    <t>17BVS85149</t>
  </si>
  <si>
    <t>17BVS85150</t>
  </si>
  <si>
    <t>17BVS85151</t>
  </si>
  <si>
    <t>17BVS85152</t>
  </si>
  <si>
    <t>17BVS85153</t>
  </si>
  <si>
    <t>17BVS85154</t>
  </si>
  <si>
    <t>17BVS85155</t>
  </si>
  <si>
    <t>17BVS85156</t>
  </si>
  <si>
    <t>17BVS85157</t>
  </si>
  <si>
    <t>17BVS85159</t>
  </si>
  <si>
    <t>17BVS85160</t>
  </si>
  <si>
    <t>17BVS85161</t>
  </si>
  <si>
    <t>17BVS85162</t>
  </si>
  <si>
    <t>17BVS85163</t>
  </si>
  <si>
    <t>17BVS85164</t>
  </si>
  <si>
    <t>17BVS85165</t>
  </si>
  <si>
    <t>17BVS85166</t>
  </si>
  <si>
    <t>17BVS85167</t>
  </si>
  <si>
    <t>17BVS85168</t>
  </si>
  <si>
    <t>17BVS85169</t>
  </si>
  <si>
    <t>17BVS85170</t>
  </si>
  <si>
    <t>17BVS85171</t>
  </si>
  <si>
    <t>17BVS85172</t>
  </si>
  <si>
    <t>17BVS85173</t>
  </si>
  <si>
    <t>17BVS85174</t>
  </si>
  <si>
    <t>17BVS85175</t>
  </si>
  <si>
    <t>17BVS85176</t>
  </si>
  <si>
    <t>17BVS85177</t>
  </si>
  <si>
    <t>17BVS85178</t>
  </si>
  <si>
    <t>17BVS85179</t>
  </si>
  <si>
    <t>17BVS85180</t>
  </si>
  <si>
    <t>17BVS85181</t>
  </si>
  <si>
    <t>17BVS85182</t>
  </si>
  <si>
    <t>17BVS85183</t>
  </si>
  <si>
    <t>17BVS85184</t>
  </si>
  <si>
    <t>17BVS85185</t>
  </si>
  <si>
    <t>17BVS85186</t>
  </si>
  <si>
    <t>17BVS85187</t>
  </si>
  <si>
    <t>17BVS85188</t>
  </si>
  <si>
    <t>17BVS85189</t>
  </si>
  <si>
    <t>17BVS85190</t>
  </si>
  <si>
    <t>17BVS85191</t>
  </si>
  <si>
    <t>17BVS85192</t>
  </si>
  <si>
    <t>17BVS85193</t>
  </si>
  <si>
    <t>17BVS85195</t>
  </si>
  <si>
    <t>17BVS85196</t>
  </si>
  <si>
    <t>17BVS85197</t>
  </si>
  <si>
    <t>17BVS85198</t>
  </si>
  <si>
    <t>17BVS85200</t>
  </si>
  <si>
    <t>17BVS85201</t>
  </si>
  <si>
    <t>17BVS85202</t>
  </si>
  <si>
    <t>17BVS85203</t>
  </si>
  <si>
    <t>17BVS85204</t>
  </si>
  <si>
    <t>17BVS85205</t>
  </si>
  <si>
    <t>17BVS85206</t>
  </si>
  <si>
    <t>17BVS85207</t>
  </si>
  <si>
    <t>17BVS85208</t>
  </si>
  <si>
    <t>17BVS85209</t>
  </si>
  <si>
    <t>17BVS85210</t>
  </si>
  <si>
    <t>17BVS85211</t>
  </si>
  <si>
    <t>17BVS85212</t>
  </si>
  <si>
    <t>17BVS85213</t>
  </si>
  <si>
    <t>17BVS85214</t>
  </si>
  <si>
    <t>17BVS85215</t>
  </si>
  <si>
    <t>17BVS85216</t>
  </si>
  <si>
    <t>17BVS85217</t>
  </si>
  <si>
    <t>17BVS85218</t>
  </si>
  <si>
    <t>17BVS85219</t>
  </si>
  <si>
    <t>17BVS85220</t>
  </si>
  <si>
    <t>17BVS85221</t>
  </si>
  <si>
    <t>17BVS85222</t>
  </si>
  <si>
    <t>17BVS85223</t>
  </si>
  <si>
    <t>17BVS85224</t>
  </si>
  <si>
    <t>17BVS85225</t>
  </si>
  <si>
    <t>17BVS85226</t>
  </si>
  <si>
    <t>17BVS85227</t>
  </si>
  <si>
    <t>17BVS85228</t>
  </si>
  <si>
    <t>17BVS85229</t>
  </si>
  <si>
    <t>17BVS85230</t>
  </si>
  <si>
    <t>17BVS85231</t>
  </si>
  <si>
    <t>17BVS85232</t>
  </si>
  <si>
    <t>17BVS85233</t>
  </si>
  <si>
    <t>17BVS85234</t>
  </si>
  <si>
    <t>17BVS85235</t>
  </si>
  <si>
    <t>17BVS85236</t>
  </si>
  <si>
    <t>17BVS85237</t>
  </si>
  <si>
    <t>17BVS85238</t>
  </si>
  <si>
    <t>17BVS85239</t>
  </si>
  <si>
    <t>17BVS85240</t>
  </si>
  <si>
    <t>17BVS85241</t>
  </si>
  <si>
    <t>17BVS85242</t>
  </si>
  <si>
    <t>17BVS85243</t>
  </si>
  <si>
    <t>17BVS85244</t>
  </si>
  <si>
    <t>17BVS85245</t>
  </si>
  <si>
    <t>17BVS85246</t>
  </si>
  <si>
    <t>17BVS85247</t>
  </si>
  <si>
    <t>17BVS85248</t>
  </si>
  <si>
    <t>17BVS85249</t>
  </si>
  <si>
    <t>17BVS85250</t>
  </si>
  <si>
    <t>17BVS85251</t>
  </si>
  <si>
    <t>17BVS85252</t>
  </si>
  <si>
    <t>17BVS85253</t>
  </si>
  <si>
    <t>17BVS85254</t>
  </si>
  <si>
    <t>17BVS85255</t>
  </si>
  <si>
    <t>17BVS85256</t>
  </si>
  <si>
    <t>17BVS85257</t>
  </si>
  <si>
    <t>17BVS85258</t>
  </si>
  <si>
    <t>17BVS85259</t>
  </si>
  <si>
    <t>17BVS85260</t>
  </si>
  <si>
    <t>17BVS85261</t>
  </si>
  <si>
    <t>17BVS85262</t>
  </si>
  <si>
    <t>17BVS85263</t>
  </si>
  <si>
    <t>17BVS85264</t>
  </si>
  <si>
    <t>17BVS85265</t>
  </si>
  <si>
    <t>17BVS85266</t>
  </si>
  <si>
    <t>17BVS85267</t>
  </si>
  <si>
    <t>17BVS85268</t>
  </si>
  <si>
    <t>17BVS85269</t>
  </si>
  <si>
    <t>17BVS85270</t>
  </si>
  <si>
    <t>17BVS85271</t>
  </si>
  <si>
    <t>17BVS85272</t>
  </si>
  <si>
    <t>17BVS85273</t>
  </si>
  <si>
    <t>17BVS85274</t>
  </si>
  <si>
    <t>17BVS85275</t>
  </si>
  <si>
    <t>17BVS85276</t>
  </si>
  <si>
    <t>17BVS85277</t>
  </si>
  <si>
    <t>17BVS85278</t>
  </si>
  <si>
    <t>17BVS85279</t>
  </si>
  <si>
    <t>17BVS85280</t>
  </si>
  <si>
    <t>17BVS85281</t>
  </si>
  <si>
    <t>17BVS85282</t>
  </si>
  <si>
    <t>17BVS85283</t>
  </si>
  <si>
    <t>17BVS85284</t>
  </si>
  <si>
    <t>17BVS85285</t>
  </si>
  <si>
    <t>17BVS85287</t>
  </si>
  <si>
    <t>17BVS85288</t>
  </si>
  <si>
    <t>17BVS85289</t>
  </si>
  <si>
    <t>17BVS85290</t>
  </si>
  <si>
    <t>17BVS85291</t>
  </si>
  <si>
    <t>17BVS85292</t>
  </si>
  <si>
    <t>17BVS85293</t>
  </si>
  <si>
    <t>17BVS85294</t>
  </si>
  <si>
    <t>17BVS85295</t>
  </si>
  <si>
    <t>17BVS85296</t>
  </si>
  <si>
    <t>17BVS85297</t>
  </si>
  <si>
    <t>17BVS85299</t>
  </si>
  <si>
    <t>17BVS85300</t>
  </si>
  <si>
    <t>17BVS85301</t>
  </si>
  <si>
    <t>17BVS85302</t>
  </si>
  <si>
    <t>17BVS85303</t>
  </si>
  <si>
    <t>17BVS85304</t>
  </si>
  <si>
    <t>17BVS85305</t>
  </si>
  <si>
    <t>17BVS85306</t>
  </si>
  <si>
    <t>17BVS85307</t>
  </si>
  <si>
    <t>17BVS85308</t>
  </si>
  <si>
    <t>17BVS85309</t>
  </si>
  <si>
    <t>17BVS85310</t>
  </si>
  <si>
    <t>17BVS85311</t>
  </si>
  <si>
    <t>17BVS85312</t>
  </si>
  <si>
    <t>17BVS85313</t>
  </si>
  <si>
    <t>17BVS85314</t>
  </si>
  <si>
    <t>17BVS85315</t>
  </si>
  <si>
    <t>17BVS85316</t>
  </si>
  <si>
    <t>17BVS85317</t>
  </si>
  <si>
    <t>17BVS85318</t>
  </si>
  <si>
    <t>17BVS85319</t>
  </si>
  <si>
    <t>17BVS85320</t>
  </si>
  <si>
    <t>17BVS85321</t>
  </si>
  <si>
    <t>17BVS85322</t>
  </si>
  <si>
    <t>17BVS85323</t>
  </si>
  <si>
    <t>17BVS85324</t>
  </si>
  <si>
    <t>17BVS85325</t>
  </si>
  <si>
    <t>17BVS85326</t>
  </si>
  <si>
    <t>17BVS85327</t>
  </si>
  <si>
    <t>17BVS85328</t>
  </si>
  <si>
    <t>17BVS85329</t>
  </si>
  <si>
    <t>17BVS85330</t>
  </si>
  <si>
    <t>17BVS85331</t>
  </si>
  <si>
    <t>17BVS85332</t>
  </si>
  <si>
    <t>17BVS85333</t>
  </si>
  <si>
    <t>17BVS85334</t>
  </si>
  <si>
    <t>17BVS85335</t>
  </si>
  <si>
    <t>17BVS85336</t>
  </si>
  <si>
    <t>17BVS85338</t>
  </si>
  <si>
    <t>17BVS85339</t>
  </si>
  <si>
    <t>17BVS85340</t>
  </si>
  <si>
    <t>17BVS85341</t>
  </si>
  <si>
    <t>17BVS85342</t>
  </si>
  <si>
    <t>17BVS85343</t>
  </si>
  <si>
    <t>17BVS85344</t>
  </si>
  <si>
    <t>17BVS85345</t>
  </si>
  <si>
    <t>17BVS85346</t>
  </si>
  <si>
    <t>17BVS85347</t>
  </si>
  <si>
    <t>17BVS85348</t>
  </si>
  <si>
    <t>17BVS85349</t>
  </si>
  <si>
    <t>17BVS85353</t>
  </si>
  <si>
    <t>BcGMb</t>
  </si>
  <si>
    <t>MECs</t>
  </si>
  <si>
    <t>SMCs</t>
  </si>
  <si>
    <t>NALINA</t>
  </si>
  <si>
    <t>16QGS85046</t>
  </si>
  <si>
    <t>15BVS85290</t>
  </si>
  <si>
    <t xml:space="preserve">2018 - 19 </t>
  </si>
  <si>
    <t>Abbas Aliasger Dalal</t>
  </si>
  <si>
    <t>Amogh Srikanth</t>
  </si>
  <si>
    <t>Anto Jandy Rose</t>
  </si>
  <si>
    <t>ANVITH G ALVA</t>
  </si>
  <si>
    <t>Apoorva I K</t>
  </si>
  <si>
    <t>ARFATH AHMED</t>
  </si>
  <si>
    <t>ARPITA MENDONCA</t>
  </si>
  <si>
    <t>AYAPPA V</t>
  </si>
  <si>
    <t>B SAGAR</t>
  </si>
  <si>
    <t>BALU S</t>
  </si>
  <si>
    <t>Bhargav C R</t>
  </si>
  <si>
    <t>BHOOMIKA K</t>
  </si>
  <si>
    <t>Bidhin Raj B</t>
  </si>
  <si>
    <t>Charan raj g d</t>
  </si>
  <si>
    <t>Delphine sonia L</t>
  </si>
  <si>
    <t>DHANUSH KUMAR S</t>
  </si>
  <si>
    <t>DHARMENDAR SINGH</t>
  </si>
  <si>
    <t>HARISH S</t>
  </si>
  <si>
    <t>jayasurya M</t>
  </si>
  <si>
    <t>KARTHIK Y G</t>
  </si>
  <si>
    <t>KUSHAL SINGH</t>
  </si>
  <si>
    <t>LIKITH KUMAR A</t>
  </si>
  <si>
    <t>MAHANTHESH M</t>
  </si>
  <si>
    <t>Mahatab Ahmed</t>
  </si>
  <si>
    <t>Mahesh R</t>
  </si>
  <si>
    <t>MANISH K</t>
  </si>
  <si>
    <t>MANJULA S</t>
  </si>
  <si>
    <t>MANOJ PRASAD S</t>
  </si>
  <si>
    <t>MOHAMMAD AZHARUDDIN</t>
  </si>
  <si>
    <t>Mohammed Anwar</t>
  </si>
  <si>
    <t>Mohammed Aqeeb</t>
  </si>
  <si>
    <t>Mohammed Roman</t>
  </si>
  <si>
    <t>MOHAMMED YASEEN</t>
  </si>
  <si>
    <t>MOHDZAINULABIDEEN SHARIEFF J</t>
  </si>
  <si>
    <t>MUNI RAJU R</t>
  </si>
  <si>
    <t>Nagarjun Raju B</t>
  </si>
  <si>
    <t>NARASIMHA MURTHY M</t>
  </si>
  <si>
    <t>NETHRAVATHI J</t>
  </si>
  <si>
    <t>NIRIKSHITH V R</t>
  </si>
  <si>
    <t>Nitesh H</t>
  </si>
  <si>
    <t>NOUMAN SHARIFF</t>
  </si>
  <si>
    <t>Payal C Patel</t>
  </si>
  <si>
    <t>PRATHAP S B</t>
  </si>
  <si>
    <t>Prem Arjun N P</t>
  </si>
  <si>
    <t>R Prashanth</t>
  </si>
  <si>
    <t>RADHIKA KUMARI MOR H</t>
  </si>
  <si>
    <t>SAHANA. T</t>
  </si>
  <si>
    <t>SARAVANAN R</t>
  </si>
  <si>
    <t>SHASHANK V</t>
  </si>
  <si>
    <t>Shashank V</t>
  </si>
  <si>
    <t>Shubhamsingh</t>
  </si>
  <si>
    <t>SUDEEPKUMAR S</t>
  </si>
  <si>
    <t>SUDHARSHAN E V</t>
  </si>
  <si>
    <t>sujay br</t>
  </si>
  <si>
    <t>Syed Inam Zahir</t>
  </si>
  <si>
    <t>Syeda Basma K</t>
  </si>
  <si>
    <t>Tilak. N</t>
  </si>
  <si>
    <t>VARSHITHA V</t>
  </si>
  <si>
    <t>VIJAY KUMAR B</t>
  </si>
  <si>
    <t>vishwas k</t>
  </si>
  <si>
    <t>YELLURU SRAVANI</t>
  </si>
  <si>
    <t>YOGESH R</t>
  </si>
  <si>
    <t>B1816601</t>
  </si>
  <si>
    <t>B1816602</t>
  </si>
  <si>
    <t>B1816603</t>
  </si>
  <si>
    <t>B1816604</t>
  </si>
  <si>
    <t>B1816605</t>
  </si>
  <si>
    <t>B1816606</t>
  </si>
  <si>
    <t>B1816607</t>
  </si>
  <si>
    <t>B1816608</t>
  </si>
  <si>
    <t>B1816609</t>
  </si>
  <si>
    <t>B1816610</t>
  </si>
  <si>
    <t>B1816611</t>
  </si>
  <si>
    <t>B1816612</t>
  </si>
  <si>
    <t>B1816613</t>
  </si>
  <si>
    <t>B1816614</t>
  </si>
  <si>
    <t>B1816615</t>
  </si>
  <si>
    <t>B1816616</t>
  </si>
  <si>
    <t>B1816617</t>
  </si>
  <si>
    <t>B1816618</t>
  </si>
  <si>
    <t>B1816619</t>
  </si>
  <si>
    <t>B1816620</t>
  </si>
  <si>
    <t>B1816621</t>
  </si>
  <si>
    <t>B1816622</t>
  </si>
  <si>
    <t>B1816623</t>
  </si>
  <si>
    <t>B1816624</t>
  </si>
  <si>
    <t>B1816625</t>
  </si>
  <si>
    <t>B1816626</t>
  </si>
  <si>
    <t>B1816627</t>
  </si>
  <si>
    <t>B1816628</t>
  </si>
  <si>
    <t>B1816629</t>
  </si>
  <si>
    <t>B1816630</t>
  </si>
  <si>
    <t>B1816631</t>
  </si>
  <si>
    <t>B1816632</t>
  </si>
  <si>
    <t>B1816633</t>
  </si>
  <si>
    <t>B1816634</t>
  </si>
  <si>
    <t>B1816635</t>
  </si>
  <si>
    <t>B1816636</t>
  </si>
  <si>
    <t>B1816637</t>
  </si>
  <si>
    <t>B1816638</t>
  </si>
  <si>
    <t>B1816639</t>
  </si>
  <si>
    <t>B1816640</t>
  </si>
  <si>
    <t>B1816641</t>
  </si>
  <si>
    <t>B1816642</t>
  </si>
  <si>
    <t>B1816643</t>
  </si>
  <si>
    <t>B1816644</t>
  </si>
  <si>
    <t>B1816645</t>
  </si>
  <si>
    <t>B1816646</t>
  </si>
  <si>
    <t>B1816647</t>
  </si>
  <si>
    <t>B1816648</t>
  </si>
  <si>
    <t>B1816649</t>
  </si>
  <si>
    <t>B1816650</t>
  </si>
  <si>
    <t>B1816651</t>
  </si>
  <si>
    <t>B1816652</t>
  </si>
  <si>
    <t>B1816653</t>
  </si>
  <si>
    <t>B1816654</t>
  </si>
  <si>
    <t>B1816655</t>
  </si>
  <si>
    <t>B1816656</t>
  </si>
  <si>
    <t>B1816657</t>
  </si>
  <si>
    <t>B1816658</t>
  </si>
  <si>
    <t>B1816659</t>
  </si>
  <si>
    <t>B1816660</t>
  </si>
  <si>
    <t>B1816661</t>
  </si>
  <si>
    <t>B1816662</t>
  </si>
  <si>
    <t>B1816663</t>
  </si>
  <si>
    <t>B1816664</t>
  </si>
  <si>
    <t>B1816665</t>
  </si>
  <si>
    <t>B1816666</t>
  </si>
  <si>
    <t>B1816667</t>
  </si>
  <si>
    <t>B1816668</t>
  </si>
  <si>
    <t>B1816669</t>
  </si>
  <si>
    <t>ARVIND S</t>
  </si>
  <si>
    <t>LOKPRASAD P 
SHETTY</t>
  </si>
  <si>
    <t>MOHAMMED SAQLAIN
MUSTAQ</t>
  </si>
  <si>
    <t>MOHITH MALPANI</t>
  </si>
  <si>
    <t>ANUP S U</t>
  </si>
  <si>
    <t>HAYAT PASHA</t>
  </si>
  <si>
    <t>MANIGANDAN G</t>
  </si>
  <si>
    <t>MOHAMMED ANIS ALTAMASH M</t>
  </si>
  <si>
    <t>15BVC26035</t>
  </si>
  <si>
    <t>15BVC26039</t>
  </si>
  <si>
    <t>PRATHYUSH HEBBAR</t>
  </si>
  <si>
    <t>R1814444</t>
  </si>
  <si>
    <t>MURALI O</t>
  </si>
  <si>
    <t>N HEMALATHA</t>
  </si>
  <si>
    <t>RAMYA SHANKAR</t>
  </si>
  <si>
    <t>S PUSHPA</t>
  </si>
  <si>
    <t>SAMUEL JOSEPH J</t>
  </si>
  <si>
    <t>SINCHANA N L</t>
  </si>
  <si>
    <t>178MSB7019</t>
  </si>
  <si>
    <t>17HUSB7045</t>
  </si>
  <si>
    <t>AVIRAJ SINGH SIDHU</t>
  </si>
  <si>
    <t>PRATEEK SIKARWAR</t>
  </si>
  <si>
    <t>LEELA</t>
  </si>
  <si>
    <t>MOHD IMRAN</t>
  </si>
  <si>
    <t>PRAVEEN KUMAR</t>
  </si>
  <si>
    <t>RUMANA FATHIMA</t>
  </si>
  <si>
    <t>15CQSB7013</t>
  </si>
  <si>
    <t>15CQSB7051</t>
  </si>
  <si>
    <t>AAQIB SHARIFF</t>
  </si>
  <si>
    <t>abhay s kashyap</t>
  </si>
  <si>
    <t>abhijith r</t>
  </si>
  <si>
    <t>ABHILASH MURTHY D</t>
  </si>
  <si>
    <t>ABHILASH S B</t>
  </si>
  <si>
    <t>ABHISHEK GOWDA S</t>
  </si>
  <si>
    <t>Abhishek H Gowda</t>
  </si>
  <si>
    <t>Abhishek N</t>
  </si>
  <si>
    <t>ABHISHEK R SINGH</t>
  </si>
  <si>
    <t>ADARSH D</t>
  </si>
  <si>
    <t>AFREEN MOHAMMADI</t>
  </si>
  <si>
    <t>Aishwarya P</t>
  </si>
  <si>
    <t>AISHWARYA P H</t>
  </si>
  <si>
    <t>AJAY M K</t>
  </si>
  <si>
    <t>AKHILESH N</t>
  </si>
  <si>
    <t>akshatha s</t>
  </si>
  <si>
    <t>AKSHITHA R</t>
  </si>
  <si>
    <t>Akshitha T</t>
  </si>
  <si>
    <t>AMITHA C SHEKAR</t>
  </si>
  <si>
    <t>Amrutha S</t>
  </si>
  <si>
    <t>Anagha S</t>
  </si>
  <si>
    <t>ANANDRAJ</t>
  </si>
  <si>
    <t>ANANYA D R</t>
  </si>
  <si>
    <t>ANNAPURNA H N</t>
  </si>
  <si>
    <t>ANUSHA S</t>
  </si>
  <si>
    <t>ANUSWARA P S</t>
  </si>
  <si>
    <t>ARCHANA C</t>
  </si>
  <si>
    <t>ARUN NAIK S</t>
  </si>
  <si>
    <t>ARUNDHATI K</t>
  </si>
  <si>
    <t>ASHA N</t>
  </si>
  <si>
    <t>ASHOK R NAIRY</t>
  </si>
  <si>
    <t>Ashwini A</t>
  </si>
  <si>
    <t>ASHWINI O</t>
  </si>
  <si>
    <t>ASHWINI S K</t>
  </si>
  <si>
    <t>ASRITHA A MAHISHI</t>
  </si>
  <si>
    <t>B PAVITRA</t>
  </si>
  <si>
    <t>B S Navya</t>
  </si>
  <si>
    <t>BALAJI B</t>
  </si>
  <si>
    <t>BALAJI RAJ PM</t>
  </si>
  <si>
    <t>BHAAVANA</t>
  </si>
  <si>
    <t>BHARANI D</t>
  </si>
  <si>
    <t>Bharath B</t>
  </si>
  <si>
    <t>BHARATH P</t>
  </si>
  <si>
    <t>BHARGAV</t>
  </si>
  <si>
    <t>Bhavani P</t>
  </si>
  <si>
    <t>Bhavya C</t>
  </si>
  <si>
    <t>BHOOMIKA B</t>
  </si>
  <si>
    <t>BHOOMIKA P</t>
  </si>
  <si>
    <t>BHUVANESHWARI K S</t>
  </si>
  <si>
    <t>BINDHUSHREE M</t>
  </si>
  <si>
    <t>CHAITHRA M</t>
  </si>
  <si>
    <t>CHAITRA D</t>
  </si>
  <si>
    <t>CHANDAN C</t>
  </si>
  <si>
    <t>CHANDAN GOWDA R</t>
  </si>
  <si>
    <t>CHANDAN KUMAR A</t>
  </si>
  <si>
    <t>CHANDANA R</t>
  </si>
  <si>
    <t>CHANDANA S V</t>
  </si>
  <si>
    <t>CHANDANA T</t>
  </si>
  <si>
    <t>CHANDRA VENI M V</t>
  </si>
  <si>
    <t>CHANDRAKANTHA S</t>
  </si>
  <si>
    <t>CHENNAKESHAVA S</t>
  </si>
  <si>
    <t>CHETHAN R REDDY</t>
  </si>
  <si>
    <t>CHETHANA S</t>
  </si>
  <si>
    <t>Chidambar B K</t>
  </si>
  <si>
    <t>Chinmayi R Rao</t>
  </si>
  <si>
    <t>DEEKSHA S</t>
  </si>
  <si>
    <t>DEEPA P</t>
  </si>
  <si>
    <t>DEEPASHREE V</t>
  </si>
  <si>
    <t>DEEPIKA P</t>
  </si>
  <si>
    <t>Dennys A</t>
  </si>
  <si>
    <t>DHANANJAY  A</t>
  </si>
  <si>
    <t>DHANUSH KUMAR K</t>
  </si>
  <si>
    <t>Dhanush P Poojary</t>
  </si>
  <si>
    <t>DHANYASHREE G C</t>
  </si>
  <si>
    <t>Dhruti Harish</t>
  </si>
  <si>
    <t>DIKSHITHA G</t>
  </si>
  <si>
    <t>DILIP G</t>
  </si>
  <si>
    <t>DILIP KUMAR S</t>
  </si>
  <si>
    <t>DIVYA C</t>
  </si>
  <si>
    <t>DIVYA T</t>
  </si>
  <si>
    <t>FAWWAZ MOHAMMED AKRAM</t>
  </si>
  <si>
    <t>G ANAGHA</t>
  </si>
  <si>
    <t>GAGAN G</t>
  </si>
  <si>
    <t>GAGAN S</t>
  </si>
  <si>
    <t>GANESH RAJU M</t>
  </si>
  <si>
    <t>GAYATHRI E</t>
  </si>
  <si>
    <t>GEETHA P</t>
  </si>
  <si>
    <t>GOKUL S</t>
  </si>
  <si>
    <t>GOVARDHAN N</t>
  </si>
  <si>
    <t>GOWTHAM P</t>
  </si>
  <si>
    <t>GOWTHAM R M</t>
  </si>
  <si>
    <t>GURUPRASAD A</t>
  </si>
  <si>
    <t>GURUPRASAD K A</t>
  </si>
  <si>
    <t>H S ADITHYA</t>
  </si>
  <si>
    <t>HAFSHA FATIMA</t>
  </si>
  <si>
    <t>HARIHARAN S</t>
  </si>
  <si>
    <t>HARISH C</t>
  </si>
  <si>
    <t>HARSH P KULKARNI</t>
  </si>
  <si>
    <t>HARSHA CHAVAN T</t>
  </si>
  <si>
    <t>HARSHITHA C S</t>
  </si>
  <si>
    <t>Hemalatha B N</t>
  </si>
  <si>
    <t>HEMANTH G</t>
  </si>
  <si>
    <t>HEMANTH T</t>
  </si>
  <si>
    <t>Hindupriya S</t>
  </si>
  <si>
    <t>Hitesh Suthar</t>
  </si>
  <si>
    <t>ISHWARYA S</t>
  </si>
  <si>
    <t>JAGADISH B</t>
  </si>
  <si>
    <t>Jagadish S</t>
  </si>
  <si>
    <t>JASHWANTH S</t>
  </si>
  <si>
    <t>JEEVAN</t>
  </si>
  <si>
    <t>Jeevitha G</t>
  </si>
  <si>
    <t>JHANSI C</t>
  </si>
  <si>
    <t>JITESH KUMAR C</t>
  </si>
  <si>
    <t>Josna R</t>
  </si>
  <si>
    <t>JYOTHIKA H N</t>
  </si>
  <si>
    <t>KANNAN P</t>
  </si>
  <si>
    <t>Karthick K</t>
  </si>
  <si>
    <t>KARTHIK J B</t>
  </si>
  <si>
    <t>KAUSHIK K</t>
  </si>
  <si>
    <t>KAVANA R</t>
  </si>
  <si>
    <t>Kavya S</t>
  </si>
  <si>
    <t>KAVYA SHREE DM</t>
  </si>
  <si>
    <t>KEERTHANA V</t>
  </si>
  <si>
    <t>Keerthi S</t>
  </si>
  <si>
    <t>KIRAN B C</t>
  </si>
  <si>
    <t>KIRAN KUMAR A</t>
  </si>
  <si>
    <t>KIRAN KUMAR B</t>
  </si>
  <si>
    <t>KIRAN N</t>
  </si>
  <si>
    <t>KOUSALYA K</t>
  </si>
  <si>
    <t>KOUSHIK K G</t>
  </si>
  <si>
    <t>KOWSALYA R</t>
  </si>
  <si>
    <t>KUMAR P</t>
  </si>
  <si>
    <t>KUSHAL N</t>
  </si>
  <si>
    <t>LAKSHMI  MANIKANTA M</t>
  </si>
  <si>
    <t>LATHIN KUMAR S V</t>
  </si>
  <si>
    <t>LAVANYA K</t>
  </si>
  <si>
    <t>Lavanya M</t>
  </si>
  <si>
    <t>layashree</t>
  </si>
  <si>
    <t>Likitha J</t>
  </si>
  <si>
    <t>Likitha S Rao</t>
  </si>
  <si>
    <t>LITESH B</t>
  </si>
  <si>
    <t>LOKESH S</t>
  </si>
  <si>
    <t>LOKESHWARI C</t>
  </si>
  <si>
    <t>M S Chandhana</t>
  </si>
  <si>
    <t>MADHU R</t>
  </si>
  <si>
    <t>MADHUSUDHAN YADAV</t>
  </si>
  <si>
    <t>MAHALAKSHMI A</t>
  </si>
  <si>
    <t>mahendra m m</t>
  </si>
  <si>
    <t>Maheshwari B</t>
  </si>
  <si>
    <t>MAHIKA N S</t>
  </si>
  <si>
    <t>MALA R</t>
  </si>
  <si>
    <t>MAMATHA M</t>
  </si>
  <si>
    <t>MAMATHA V</t>
  </si>
  <si>
    <t>MANASA B K</t>
  </si>
  <si>
    <t>MANASA N</t>
  </si>
  <si>
    <t>MANASA R VASISTA</t>
  </si>
  <si>
    <t>MANJUNATH A</t>
  </si>
  <si>
    <t>MANJUNATHA V</t>
  </si>
  <si>
    <t>MANOJ A N</t>
  </si>
  <si>
    <t>Manoj B C</t>
  </si>
  <si>
    <t>MANOJ KUMAR V</t>
  </si>
  <si>
    <t>MANOJ L</t>
  </si>
  <si>
    <t>MANOJ N GOWDA</t>
  </si>
  <si>
    <t>manoj s v</t>
  </si>
  <si>
    <t>MEGHA V</t>
  </si>
  <si>
    <t>MEGHANA B V</t>
  </si>
  <si>
    <t>MEGHANA V</t>
  </si>
  <si>
    <t>MEGHANA Y</t>
  </si>
  <si>
    <t>MEKHALA H M</t>
  </si>
  <si>
    <t>MELWIN RAJ D</t>
  </si>
  <si>
    <t>Melwin victor s</t>
  </si>
  <si>
    <t>MITHUNKUMAR B</t>
  </si>
  <si>
    <t>MOHAMMED AFTAB BAIG</t>
  </si>
  <si>
    <t>MOHAMMED ASIF</t>
  </si>
  <si>
    <t>MOHANKUMAR H</t>
  </si>
  <si>
    <t>MOHITH U S</t>
  </si>
  <si>
    <t>MONICA C</t>
  </si>
  <si>
    <t>MONIKA K  K</t>
  </si>
  <si>
    <t>Monika S Reddy</t>
  </si>
  <si>
    <t>Monisha P</t>
  </si>
  <si>
    <t>Monisha V</t>
  </si>
  <si>
    <t>N Armaan Shariff</t>
  </si>
  <si>
    <t>NAGASIRISHA R S</t>
  </si>
  <si>
    <t>NAGAVENI S</t>
  </si>
  <si>
    <t>NAGKUSHAL G N</t>
  </si>
  <si>
    <t>Nandini N</t>
  </si>
  <si>
    <t>NARMADA S</t>
  </si>
  <si>
    <t>NAVEEN KUMAR M</t>
  </si>
  <si>
    <t>NAVEEN TEJA K R</t>
  </si>
  <si>
    <t>NAYANA N</t>
  </si>
  <si>
    <t>NAYANA V</t>
  </si>
  <si>
    <t>NEHA H</t>
  </si>
  <si>
    <t>NEHA M</t>
  </si>
  <si>
    <t>NEHA N</t>
  </si>
  <si>
    <t>NETHRAVATHI</t>
  </si>
  <si>
    <t>NIHARIKA V</t>
  </si>
  <si>
    <t>NIKHIL SHETTY B</t>
  </si>
  <si>
    <t>Nikhith kumar M</t>
  </si>
  <si>
    <t>NISARGA G</t>
  </si>
  <si>
    <t>NISARGA L</t>
  </si>
  <si>
    <t>Nithish sagar vishnu</t>
  </si>
  <si>
    <t>NIVEDITHA K B</t>
  </si>
  <si>
    <t>PALLAVI M N</t>
  </si>
  <si>
    <t>PANINDRA K N</t>
  </si>
  <si>
    <t>PANKAJA D</t>
  </si>
  <si>
    <t>PAVAN KALYAN</t>
  </si>
  <si>
    <t>Pavan Kumar S</t>
  </si>
  <si>
    <t>PAVAN P</t>
  </si>
  <si>
    <t>PAVITHRA C A</t>
  </si>
  <si>
    <t>Pooja B S</t>
  </si>
  <si>
    <t>POOJA M</t>
  </si>
  <si>
    <t>Pooja R</t>
  </si>
  <si>
    <t>Poojashree G</t>
  </si>
  <si>
    <t>Pradeep L</t>
  </si>
  <si>
    <t>PRAJWAL K</t>
  </si>
  <si>
    <t>Prajwal k</t>
  </si>
  <si>
    <t>PRAMOD S</t>
  </si>
  <si>
    <t>PRANAV N</t>
  </si>
  <si>
    <t>PRANAV S NAIR</t>
  </si>
  <si>
    <t>PRAPULCHAND BU</t>
  </si>
  <si>
    <t>Prashanth R</t>
  </si>
  <si>
    <t>PRAVEEN KUMAR G</t>
  </si>
  <si>
    <t>PRAVEEN M</t>
  </si>
  <si>
    <t>PRAVEEN V</t>
  </si>
  <si>
    <t>Priyanka B V</t>
  </si>
  <si>
    <t>PUNITH KUMAR K</t>
  </si>
  <si>
    <t>PURNA CHANDRA P</t>
  </si>
  <si>
    <t>RACHANA V SHETTY</t>
  </si>
  <si>
    <t>RAGHAVENDRA D R</t>
  </si>
  <si>
    <t>RAGHUVEER C</t>
  </si>
  <si>
    <t>RAHUL S H</t>
  </si>
  <si>
    <t>RAHUL V KULKARNI</t>
  </si>
  <si>
    <t>RAJ SINGH</t>
  </si>
  <si>
    <t>RAJA DORAI</t>
  </si>
  <si>
    <t>RAJASHEKAR M</t>
  </si>
  <si>
    <t>RAJESH A</t>
  </si>
  <si>
    <t>RAKESH L</t>
  </si>
  <si>
    <t>RAKSHITHA B</t>
  </si>
  <si>
    <t>Rakshitha S</t>
  </si>
  <si>
    <t>RAKSHITHA SATISH PAI</t>
  </si>
  <si>
    <t>RAMASKANDA V</t>
  </si>
  <si>
    <t>Ramkumar R</t>
  </si>
  <si>
    <t>RAMNATH DAMODAR BHAT P</t>
  </si>
  <si>
    <t>RANJITHA L</t>
  </si>
  <si>
    <t>RANJITHA B M</t>
  </si>
  <si>
    <t>RANJITHA N</t>
  </si>
  <si>
    <t>RANJUSHREE C</t>
  </si>
  <si>
    <t>Rashmi h</t>
  </si>
  <si>
    <t>RASITHA V</t>
  </si>
  <si>
    <t>RAVI CHANDRA M N</t>
  </si>
  <si>
    <t>REVATHI PRATHAP</t>
  </si>
  <si>
    <t>Revathi S</t>
  </si>
  <si>
    <t>Rithan Gowda C</t>
  </si>
  <si>
    <t>ROHAN MOGAVEER S</t>
  </si>
  <si>
    <t>ROHINI S DANGLE</t>
  </si>
  <si>
    <t>S Namitha</t>
  </si>
  <si>
    <t>S Vinay Kumar</t>
  </si>
  <si>
    <t>SADIYA HALEEMA</t>
  </si>
  <si>
    <t>SAGAR G S</t>
  </si>
  <si>
    <t>Sagar Rao K V</t>
  </si>
  <si>
    <t>SAHANA M YADAV</t>
  </si>
  <si>
    <t>SAHANA N</t>
  </si>
  <si>
    <t>Sahana R</t>
  </si>
  <si>
    <t>SAI CHAITHANYA RAO</t>
  </si>
  <si>
    <t>SAI VIGNESH N</t>
  </si>
  <si>
    <t>SAMRUDDHI V</t>
  </si>
  <si>
    <t>SANDEEP B</t>
  </si>
  <si>
    <t>SANDHYA P K</t>
  </si>
  <si>
    <t>SANJAY A N</t>
  </si>
  <si>
    <t>SANJAY K</t>
  </si>
  <si>
    <t>SANJAY V</t>
  </si>
  <si>
    <t>Sanmathi Kheemaraj Kalasur</t>
  </si>
  <si>
    <t>SANTHOSHI G</t>
  </si>
  <si>
    <t>Saqlain Pasha</t>
  </si>
  <si>
    <t>SARIKA R SAGAR</t>
  </si>
  <si>
    <t>SHAKTHIKOMAL M</t>
  </si>
  <si>
    <t>Shalini S</t>
  </si>
  <si>
    <t>SHARATH K B</t>
  </si>
  <si>
    <t>Sharath M</t>
  </si>
  <si>
    <t>SHARATH V</t>
  </si>
  <si>
    <t>SHASHANK A S</t>
  </si>
  <si>
    <t>SHASHANK J</t>
  </si>
  <si>
    <t>SHASHIKALA C</t>
  </si>
  <si>
    <t>SHAZIYA MUSKAN</t>
  </si>
  <si>
    <t>SHIVU S</t>
  </si>
  <si>
    <t>SHOBHA S V</t>
  </si>
  <si>
    <t>SHRAVAN B R</t>
  </si>
  <si>
    <t>SHRAVAN P</t>
  </si>
  <si>
    <t>Shravan R</t>
  </si>
  <si>
    <t>SHREESHA RAMESH DESAI</t>
  </si>
  <si>
    <t>Shreesha shetty</t>
  </si>
  <si>
    <t>SHREYAS M K</t>
  </si>
  <si>
    <t>SHRUTHI K</t>
  </si>
  <si>
    <t>Shweta C G</t>
  </si>
  <si>
    <t>SHWETHA G BHAT</t>
  </si>
  <si>
    <t>SHWETHA K</t>
  </si>
  <si>
    <t>SHWETHA M</t>
  </si>
  <si>
    <t>Sidra Tasneem</t>
  </si>
  <si>
    <t>sinchana s</t>
  </si>
  <si>
    <t>SINDHU C</t>
  </si>
  <si>
    <t>SINDHU S</t>
  </si>
  <si>
    <t>sindhu sm</t>
  </si>
  <si>
    <t>siri shivashankar</t>
  </si>
  <si>
    <t>SMANOJ KUMAR</t>
  </si>
  <si>
    <t>Sneha S</t>
  </si>
  <si>
    <t>SOORYA H A</t>
  </si>
  <si>
    <t>sowjanya s</t>
  </si>
  <si>
    <t>SOWMYA R KUMAR</t>
  </si>
  <si>
    <t>SRIKANTH YADAV V</t>
  </si>
  <si>
    <t>SRILAKSHMI</t>
  </si>
  <si>
    <t>SRINIVAS R</t>
  </si>
  <si>
    <t>SRUJAN RAJ M R</t>
  </si>
  <si>
    <t>SUBBALAKSHMI  M</t>
  </si>
  <si>
    <t>SUBRAMANYA M</t>
  </si>
  <si>
    <t>SUCHITHA E</t>
  </si>
  <si>
    <t>SUCHITRA G M</t>
  </si>
  <si>
    <t>SUDEEP S</t>
  </si>
  <si>
    <t>SUFIYA M</t>
  </si>
  <si>
    <t>SUHAS P</t>
  </si>
  <si>
    <t>SUJITH G</t>
  </si>
  <si>
    <t>SUMANTHNAG</t>
  </si>
  <si>
    <t>SUNIL kUMAR O</t>
  </si>
  <si>
    <t>supraja s</t>
  </si>
  <si>
    <t>SUPREET A KUMAR</t>
  </si>
  <si>
    <t>SUPRITHA T S</t>
  </si>
  <si>
    <t>SURYA RAGAVAN K</t>
  </si>
  <si>
    <t>SWARNA N</t>
  </si>
  <si>
    <t>SWARNA RAJITHA B</t>
  </si>
  <si>
    <t>SWAROOP C J</t>
  </si>
  <si>
    <t>SWATHI BHATT</t>
  </si>
  <si>
    <t>Swetha Sanmathi TS</t>
  </si>
  <si>
    <t>Tejashree V</t>
  </si>
  <si>
    <t>THILAK S J</t>
  </si>
  <si>
    <t>TILAK S</t>
  </si>
  <si>
    <t>TILAK KUMAR C</t>
  </si>
  <si>
    <t>TRIVENDRA R</t>
  </si>
  <si>
    <t>UDAY KUMAR S</t>
  </si>
  <si>
    <t>UDAY KUMAR U</t>
  </si>
  <si>
    <t>UDAYA S</t>
  </si>
  <si>
    <t>ULHAS N</t>
  </si>
  <si>
    <t>Umme Aiman</t>
  </si>
  <si>
    <t>UTTANKA HOLLA K</t>
  </si>
  <si>
    <t>V SHRUTHI</t>
  </si>
  <si>
    <t>VAIBHAV MADHYASTHA K V</t>
  </si>
  <si>
    <t>Varshini M</t>
  </si>
  <si>
    <t>VARUN KUMAR N</t>
  </si>
  <si>
    <t>VEER JAYANTH M R</t>
  </si>
  <si>
    <t>VIDYA S</t>
  </si>
  <si>
    <t>VIKAS Y</t>
  </si>
  <si>
    <t>VINAY M C</t>
  </si>
  <si>
    <t>Vinayaka P V</t>
  </si>
  <si>
    <t>VINEETH M</t>
  </si>
  <si>
    <t>Vineeth Sharma A V</t>
  </si>
  <si>
    <t>VINOD K</t>
  </si>
  <si>
    <t>VINOD KUMAR G</t>
  </si>
  <si>
    <t>Vinutha R</t>
  </si>
  <si>
    <t>VISHNU E</t>
  </si>
  <si>
    <t>VISHRUTH D R</t>
  </si>
  <si>
    <t>VISHWAS S</t>
  </si>
  <si>
    <t>VISHWAS V</t>
  </si>
  <si>
    <t>VIVEK R</t>
  </si>
  <si>
    <t>YASHASWI V</t>
  </si>
  <si>
    <t>Yashaswini S R</t>
  </si>
  <si>
    <t>Yathish G</t>
  </si>
  <si>
    <t>YESHWANTH B</t>
  </si>
  <si>
    <t>C1826801</t>
  </si>
  <si>
    <t>C1826802</t>
  </si>
  <si>
    <t>C1826803</t>
  </si>
  <si>
    <t>C1826804</t>
  </si>
  <si>
    <t>C1826805</t>
  </si>
  <si>
    <t>C1826806</t>
  </si>
  <si>
    <t>C1826807</t>
  </si>
  <si>
    <t>C1826808</t>
  </si>
  <si>
    <t>C1826809</t>
  </si>
  <si>
    <t>C1826810</t>
  </si>
  <si>
    <t>C1826811</t>
  </si>
  <si>
    <t>C1826812</t>
  </si>
  <si>
    <t>C1826813</t>
  </si>
  <si>
    <t>C1826814</t>
  </si>
  <si>
    <t>C1826815</t>
  </si>
  <si>
    <t>C1826816</t>
  </si>
  <si>
    <t>C1826817</t>
  </si>
  <si>
    <t>C1826818</t>
  </si>
  <si>
    <t>C1826819</t>
  </si>
  <si>
    <t>C1826820</t>
  </si>
  <si>
    <t>C1826821</t>
  </si>
  <si>
    <t>C1826822</t>
  </si>
  <si>
    <t>C1826823</t>
  </si>
  <si>
    <t>C1826824</t>
  </si>
  <si>
    <t>C1826825</t>
  </si>
  <si>
    <t>C1826826</t>
  </si>
  <si>
    <t>C1826827</t>
  </si>
  <si>
    <t>C1826828</t>
  </si>
  <si>
    <t>C1826829</t>
  </si>
  <si>
    <t>C1826830</t>
  </si>
  <si>
    <t>C1826831</t>
  </si>
  <si>
    <t>C1826832</t>
  </si>
  <si>
    <t>C1826833</t>
  </si>
  <si>
    <t>C1826834</t>
  </si>
  <si>
    <t>C1826835</t>
  </si>
  <si>
    <t>C1826836</t>
  </si>
  <si>
    <t>C1826837</t>
  </si>
  <si>
    <t>C1826838</t>
  </si>
  <si>
    <t>C1826839</t>
  </si>
  <si>
    <t>C1826840</t>
  </si>
  <si>
    <t>C1826841</t>
  </si>
  <si>
    <t>C1826842</t>
  </si>
  <si>
    <t>C1826843</t>
  </si>
  <si>
    <t>C1826844</t>
  </si>
  <si>
    <t>C1826845</t>
  </si>
  <si>
    <t>C1826846</t>
  </si>
  <si>
    <t>C1826847</t>
  </si>
  <si>
    <t>C1826848</t>
  </si>
  <si>
    <t>C1826849</t>
  </si>
  <si>
    <t>C1826850</t>
  </si>
  <si>
    <t>C1826851</t>
  </si>
  <si>
    <t>C1826852</t>
  </si>
  <si>
    <t>C1826853</t>
  </si>
  <si>
    <t>C1826854</t>
  </si>
  <si>
    <t>C1826855</t>
  </si>
  <si>
    <t>C1826856</t>
  </si>
  <si>
    <t>C1826857</t>
  </si>
  <si>
    <t>C1826858</t>
  </si>
  <si>
    <t>C1826859</t>
  </si>
  <si>
    <t>C1826860</t>
  </si>
  <si>
    <t>C1826861</t>
  </si>
  <si>
    <t>C1826862</t>
  </si>
  <si>
    <t>C1826863</t>
  </si>
  <si>
    <t>C1826864</t>
  </si>
  <si>
    <t>C1826865</t>
  </si>
  <si>
    <t>C1826866</t>
  </si>
  <si>
    <t>C1826867</t>
  </si>
  <si>
    <t>C1826868</t>
  </si>
  <si>
    <t>C1826869</t>
  </si>
  <si>
    <t>C1826870</t>
  </si>
  <si>
    <t>C1826871</t>
  </si>
  <si>
    <t>C1826872</t>
  </si>
  <si>
    <t>C1826873</t>
  </si>
  <si>
    <t>C1826874</t>
  </si>
  <si>
    <t>C1826875</t>
  </si>
  <si>
    <t>C1826876</t>
  </si>
  <si>
    <t>C1826877</t>
  </si>
  <si>
    <t>C1826878</t>
  </si>
  <si>
    <t>C1826879</t>
  </si>
  <si>
    <t>C1826880</t>
  </si>
  <si>
    <t>C1826881</t>
  </si>
  <si>
    <t>C1826882</t>
  </si>
  <si>
    <t>C1826883</t>
  </si>
  <si>
    <t>C1826884</t>
  </si>
  <si>
    <t>C1826885</t>
  </si>
  <si>
    <t>C1826886</t>
  </si>
  <si>
    <t>C1826887</t>
  </si>
  <si>
    <t>C1826888</t>
  </si>
  <si>
    <t>C1826889</t>
  </si>
  <si>
    <t>C1826890</t>
  </si>
  <si>
    <t>C1826891</t>
  </si>
  <si>
    <t>C1826892</t>
  </si>
  <si>
    <t>C1826893</t>
  </si>
  <si>
    <t>C1826894</t>
  </si>
  <si>
    <t>C1826895</t>
  </si>
  <si>
    <t>C1826896</t>
  </si>
  <si>
    <t>C1826897</t>
  </si>
  <si>
    <t>C1826898</t>
  </si>
  <si>
    <t>C1826899</t>
  </si>
  <si>
    <t>C1826900</t>
  </si>
  <si>
    <t>C1826901</t>
  </si>
  <si>
    <t>C1826902</t>
  </si>
  <si>
    <t>C1826903</t>
  </si>
  <si>
    <t>C1826904</t>
  </si>
  <si>
    <t>C1826905</t>
  </si>
  <si>
    <t>C1826906</t>
  </si>
  <si>
    <t>C1826907</t>
  </si>
  <si>
    <t>C1826908</t>
  </si>
  <si>
    <t>C1826909</t>
  </si>
  <si>
    <t>C1826910</t>
  </si>
  <si>
    <t>C1826911</t>
  </si>
  <si>
    <t>C1826912</t>
  </si>
  <si>
    <t>C1826913</t>
  </si>
  <si>
    <t>C1826914</t>
  </si>
  <si>
    <t>C1826915</t>
  </si>
  <si>
    <t>C1826916</t>
  </si>
  <si>
    <t>C1826917</t>
  </si>
  <si>
    <t>C1826918</t>
  </si>
  <si>
    <t>C1826919</t>
  </si>
  <si>
    <t>C1826920</t>
  </si>
  <si>
    <t>C1826921</t>
  </si>
  <si>
    <t>C1826922</t>
  </si>
  <si>
    <t>C1826923</t>
  </si>
  <si>
    <t>C1826924</t>
  </si>
  <si>
    <t>C1826925</t>
  </si>
  <si>
    <t>C1826926</t>
  </si>
  <si>
    <t>C1826927</t>
  </si>
  <si>
    <t>C1826928</t>
  </si>
  <si>
    <t>C1826929</t>
  </si>
  <si>
    <t>C1826930</t>
  </si>
  <si>
    <t>C1826931</t>
  </si>
  <si>
    <t>C1826932</t>
  </si>
  <si>
    <t>C1826933</t>
  </si>
  <si>
    <t>C1826934</t>
  </si>
  <si>
    <t>C1826935</t>
  </si>
  <si>
    <t>C1826936</t>
  </si>
  <si>
    <t>C1826937</t>
  </si>
  <si>
    <t>C1826938</t>
  </si>
  <si>
    <t>C1826939</t>
  </si>
  <si>
    <t>C1826940</t>
  </si>
  <si>
    <t>C1826941</t>
  </si>
  <si>
    <t>C1826942</t>
  </si>
  <si>
    <t>C1826943</t>
  </si>
  <si>
    <t>C1826944</t>
  </si>
  <si>
    <t>C1826945</t>
  </si>
  <si>
    <t>C1826946</t>
  </si>
  <si>
    <t>C1826947</t>
  </si>
  <si>
    <t>C1826948</t>
  </si>
  <si>
    <t>C1826949</t>
  </si>
  <si>
    <t>C1826950</t>
  </si>
  <si>
    <t>C1826951</t>
  </si>
  <si>
    <t>C1826952</t>
  </si>
  <si>
    <t>C1826953</t>
  </si>
  <si>
    <t>C1826954</t>
  </si>
  <si>
    <t>C1826955</t>
  </si>
  <si>
    <t>C1826956</t>
  </si>
  <si>
    <t>C1826957</t>
  </si>
  <si>
    <t>C1826958</t>
  </si>
  <si>
    <t>C1826959</t>
  </si>
  <si>
    <t>C1826960</t>
  </si>
  <si>
    <t>C1826961</t>
  </si>
  <si>
    <t>C1826962</t>
  </si>
  <si>
    <t>C1826963</t>
  </si>
  <si>
    <t>C1826964</t>
  </si>
  <si>
    <t>C1826965</t>
  </si>
  <si>
    <t>C1826966</t>
  </si>
  <si>
    <t>C1826967</t>
  </si>
  <si>
    <t>C1826968</t>
  </si>
  <si>
    <t>C1826969</t>
  </si>
  <si>
    <t>C1826970</t>
  </si>
  <si>
    <t>C1826971</t>
  </si>
  <si>
    <t>C1826972</t>
  </si>
  <si>
    <t>C1826973</t>
  </si>
  <si>
    <t>C1826974</t>
  </si>
  <si>
    <t>C1826975</t>
  </si>
  <si>
    <t>C1826976</t>
  </si>
  <si>
    <t>C1826977</t>
  </si>
  <si>
    <t>C1826978</t>
  </si>
  <si>
    <t>C1826979</t>
  </si>
  <si>
    <t>C1826980</t>
  </si>
  <si>
    <t>C1826981</t>
  </si>
  <si>
    <t>C1826982</t>
  </si>
  <si>
    <t>C1826983</t>
  </si>
  <si>
    <t>C1826984</t>
  </si>
  <si>
    <t>C1826985</t>
  </si>
  <si>
    <t>C1826986</t>
  </si>
  <si>
    <t>C1826987</t>
  </si>
  <si>
    <t>C1826988</t>
  </si>
  <si>
    <t>C1826989</t>
  </si>
  <si>
    <t>C1826990</t>
  </si>
  <si>
    <t>C1826991</t>
  </si>
  <si>
    <t>C1826992</t>
  </si>
  <si>
    <t>C1826993</t>
  </si>
  <si>
    <t>C1826994</t>
  </si>
  <si>
    <t>C1826995</t>
  </si>
  <si>
    <t>C1826996</t>
  </si>
  <si>
    <t>C1826997</t>
  </si>
  <si>
    <t>C1826998</t>
  </si>
  <si>
    <t>C1826999</t>
  </si>
  <si>
    <t>C1827000</t>
  </si>
  <si>
    <t>C1827001</t>
  </si>
  <si>
    <t>C1827002</t>
  </si>
  <si>
    <t>C1827003</t>
  </si>
  <si>
    <t>C1827004</t>
  </si>
  <si>
    <t>C1827005</t>
  </si>
  <si>
    <t>C1827006</t>
  </si>
  <si>
    <t>C1827007</t>
  </si>
  <si>
    <t>C1827008</t>
  </si>
  <si>
    <t>C1827009</t>
  </si>
  <si>
    <t>C1827010</t>
  </si>
  <si>
    <t>C1827011</t>
  </si>
  <si>
    <t>C1827012</t>
  </si>
  <si>
    <t>C1827013</t>
  </si>
  <si>
    <t>C1827014</t>
  </si>
  <si>
    <t>C1827015</t>
  </si>
  <si>
    <t>C1827016</t>
  </si>
  <si>
    <t>C1827017</t>
  </si>
  <si>
    <t>C1827018</t>
  </si>
  <si>
    <t>C1827019</t>
  </si>
  <si>
    <t>C1827020</t>
  </si>
  <si>
    <t>C1827021</t>
  </si>
  <si>
    <t>C1827022</t>
  </si>
  <si>
    <t>C1827023</t>
  </si>
  <si>
    <t>C1827024</t>
  </si>
  <si>
    <t>C1827025</t>
  </si>
  <si>
    <t>C1827026</t>
  </si>
  <si>
    <t>C1827027</t>
  </si>
  <si>
    <t>C1827028</t>
  </si>
  <si>
    <t>C1827029</t>
  </si>
  <si>
    <t>C1827030</t>
  </si>
  <si>
    <t>C1827031</t>
  </si>
  <si>
    <t>C1827032</t>
  </si>
  <si>
    <t>C1827033</t>
  </si>
  <si>
    <t>C1827034</t>
  </si>
  <si>
    <t>C1827035</t>
  </si>
  <si>
    <t>C1827036</t>
  </si>
  <si>
    <t>C1827037</t>
  </si>
  <si>
    <t>C1827038</t>
  </si>
  <si>
    <t>C1827039</t>
  </si>
  <si>
    <t>C1827040</t>
  </si>
  <si>
    <t>C1827041</t>
  </si>
  <si>
    <t>C1827042</t>
  </si>
  <si>
    <t>C1827043</t>
  </si>
  <si>
    <t>C1827044</t>
  </si>
  <si>
    <t>C1827045</t>
  </si>
  <si>
    <t>C1827046</t>
  </si>
  <si>
    <t>C1827047</t>
  </si>
  <si>
    <t>C1827048</t>
  </si>
  <si>
    <t>C1827049</t>
  </si>
  <si>
    <t>C1827050</t>
  </si>
  <si>
    <t>C1827051</t>
  </si>
  <si>
    <t>C1827052</t>
  </si>
  <si>
    <t>C1827053</t>
  </si>
  <si>
    <t>C1827054</t>
  </si>
  <si>
    <t>C1827055</t>
  </si>
  <si>
    <t>C1827056</t>
  </si>
  <si>
    <t>C1827057</t>
  </si>
  <si>
    <t>C1827058</t>
  </si>
  <si>
    <t>C1827059</t>
  </si>
  <si>
    <t>C1827060</t>
  </si>
  <si>
    <t>C1827061</t>
  </si>
  <si>
    <t>C1827062</t>
  </si>
  <si>
    <t>C1827063</t>
  </si>
  <si>
    <t>C1827064</t>
  </si>
  <si>
    <t>C1827065</t>
  </si>
  <si>
    <t>C1827066</t>
  </si>
  <si>
    <t>C1827067</t>
  </si>
  <si>
    <t>C1827068</t>
  </si>
  <si>
    <t>C1827069</t>
  </si>
  <si>
    <t>C1827070</t>
  </si>
  <si>
    <t>C1827071</t>
  </si>
  <si>
    <t>C1827072</t>
  </si>
  <si>
    <t>C1827073</t>
  </si>
  <si>
    <t>C1827074</t>
  </si>
  <si>
    <t>C1827075</t>
  </si>
  <si>
    <t>C1827076</t>
  </si>
  <si>
    <t>C1827077</t>
  </si>
  <si>
    <t>C1827078</t>
  </si>
  <si>
    <t>C1827079</t>
  </si>
  <si>
    <t>C1827080</t>
  </si>
  <si>
    <t>C1827081</t>
  </si>
  <si>
    <t>C1827082</t>
  </si>
  <si>
    <t>C1827083</t>
  </si>
  <si>
    <t>C1827084</t>
  </si>
  <si>
    <t>C1827085</t>
  </si>
  <si>
    <t>C1827086</t>
  </si>
  <si>
    <t>C1827087</t>
  </si>
  <si>
    <t>C1827088</t>
  </si>
  <si>
    <t>C1827089</t>
  </si>
  <si>
    <t>C1827090</t>
  </si>
  <si>
    <t>C1827091</t>
  </si>
  <si>
    <t>C1827092</t>
  </si>
  <si>
    <t>C1827093</t>
  </si>
  <si>
    <t>C1827094</t>
  </si>
  <si>
    <t>C1827095</t>
  </si>
  <si>
    <t>C1827096</t>
  </si>
  <si>
    <t>C1827097</t>
  </si>
  <si>
    <t>C1827098</t>
  </si>
  <si>
    <t>C1827099</t>
  </si>
  <si>
    <t>C1827100</t>
  </si>
  <si>
    <t>C1827101</t>
  </si>
  <si>
    <t>C1827102</t>
  </si>
  <si>
    <t>C1827103</t>
  </si>
  <si>
    <t>C1827104</t>
  </si>
  <si>
    <t>C1827105</t>
  </si>
  <si>
    <t>C1827106</t>
  </si>
  <si>
    <t>C1827107</t>
  </si>
  <si>
    <t>C1827108</t>
  </si>
  <si>
    <t>C1827109</t>
  </si>
  <si>
    <t>C1827110</t>
  </si>
  <si>
    <t>C1827111</t>
  </si>
  <si>
    <t>C1827112</t>
  </si>
  <si>
    <t>C1827113</t>
  </si>
  <si>
    <t>C1827114</t>
  </si>
  <si>
    <t>C1827115</t>
  </si>
  <si>
    <t>C1827116</t>
  </si>
  <si>
    <t>C1827117</t>
  </si>
  <si>
    <t>C1827118</t>
  </si>
  <si>
    <t>C1827119</t>
  </si>
  <si>
    <t>C1827120</t>
  </si>
  <si>
    <t>C1827121</t>
  </si>
  <si>
    <t>C1827122</t>
  </si>
  <si>
    <t>C1827123</t>
  </si>
  <si>
    <t>C1827124</t>
  </si>
  <si>
    <t>C1827125</t>
  </si>
  <si>
    <t>C1827126</t>
  </si>
  <si>
    <t>C1827127</t>
  </si>
  <si>
    <t>C1827128</t>
  </si>
  <si>
    <t>C1827129</t>
  </si>
  <si>
    <t>C1827130</t>
  </si>
  <si>
    <t>C1827131</t>
  </si>
  <si>
    <t>C1827132</t>
  </si>
  <si>
    <t>C1827133</t>
  </si>
  <si>
    <t>C1827134</t>
  </si>
  <si>
    <t>C1827135</t>
  </si>
  <si>
    <t>C1827136</t>
  </si>
  <si>
    <t>C1827137</t>
  </si>
  <si>
    <t>C1827138</t>
  </si>
  <si>
    <t>C1827139</t>
  </si>
  <si>
    <t>C1827140</t>
  </si>
  <si>
    <t>C1827141</t>
  </si>
  <si>
    <t>C1827142</t>
  </si>
  <si>
    <t>C1827143</t>
  </si>
  <si>
    <t>C1827144</t>
  </si>
  <si>
    <t>C1827145</t>
  </si>
  <si>
    <t>C1827146</t>
  </si>
  <si>
    <t>C1827147</t>
  </si>
  <si>
    <t>C1827148</t>
  </si>
  <si>
    <t>C1827149</t>
  </si>
  <si>
    <t>C1827150</t>
  </si>
  <si>
    <t>C1827151</t>
  </si>
  <si>
    <t>C1827152</t>
  </si>
  <si>
    <t>C1827153</t>
  </si>
  <si>
    <t>C1827154</t>
  </si>
  <si>
    <t>C1827155</t>
  </si>
  <si>
    <t>C1827156</t>
  </si>
  <si>
    <t>C1827157</t>
  </si>
  <si>
    <t>C1827158</t>
  </si>
  <si>
    <t>C1827159</t>
  </si>
  <si>
    <t>C1827160</t>
  </si>
  <si>
    <t>C1827161</t>
  </si>
  <si>
    <t>C1827162</t>
  </si>
  <si>
    <t>C1827163</t>
  </si>
  <si>
    <t>C1827164</t>
  </si>
  <si>
    <t>C1827165</t>
  </si>
  <si>
    <t>C1827166</t>
  </si>
  <si>
    <t>C1827167</t>
  </si>
  <si>
    <t>C1827168</t>
  </si>
  <si>
    <t>C1827169</t>
  </si>
  <si>
    <t>C1827170</t>
  </si>
  <si>
    <t>C1827171</t>
  </si>
  <si>
    <t>C1827172</t>
  </si>
  <si>
    <t>C1827173</t>
  </si>
  <si>
    <t>C1827174</t>
  </si>
  <si>
    <t>C1827175</t>
  </si>
  <si>
    <t>C1827176</t>
  </si>
  <si>
    <t>C1827177</t>
  </si>
  <si>
    <t>C1827178</t>
  </si>
  <si>
    <t>C1827179</t>
  </si>
  <si>
    <t>C1827180</t>
  </si>
  <si>
    <t>C1827181</t>
  </si>
  <si>
    <t>C1827182</t>
  </si>
  <si>
    <t>C1827183</t>
  </si>
  <si>
    <t>C1827184</t>
  </si>
  <si>
    <t>C1827185</t>
  </si>
  <si>
    <t>C1827186</t>
  </si>
  <si>
    <t>C1827187</t>
  </si>
  <si>
    <t>C1827188</t>
  </si>
  <si>
    <t>C1827189</t>
  </si>
  <si>
    <t>C1827190</t>
  </si>
  <si>
    <t>C1827191</t>
  </si>
  <si>
    <t>C1827192</t>
  </si>
  <si>
    <t>C1827193</t>
  </si>
  <si>
    <t>C1827194</t>
  </si>
  <si>
    <t>C1827195</t>
  </si>
  <si>
    <t>C1827196</t>
  </si>
  <si>
    <t>C1827197</t>
  </si>
  <si>
    <t>C1827198</t>
  </si>
  <si>
    <t>C1827199</t>
  </si>
  <si>
    <t>C1827200</t>
  </si>
  <si>
    <t>C1827201</t>
  </si>
  <si>
    <t>C1827202</t>
  </si>
  <si>
    <t>C1827203</t>
  </si>
  <si>
    <t>C1827204</t>
  </si>
  <si>
    <t>C1827205</t>
  </si>
  <si>
    <t>C1827206</t>
  </si>
  <si>
    <t>C1827207</t>
  </si>
  <si>
    <t>C1827208</t>
  </si>
  <si>
    <t>C1827209</t>
  </si>
  <si>
    <t>C1827210</t>
  </si>
  <si>
    <t>C1827211</t>
  </si>
  <si>
    <t>C1827212</t>
  </si>
  <si>
    <t>C1827213</t>
  </si>
  <si>
    <t>C1827214</t>
  </si>
  <si>
    <t>C1827215</t>
  </si>
  <si>
    <t>C1827216</t>
  </si>
  <si>
    <t>C1827217</t>
  </si>
  <si>
    <t>ASHUTOSH JAWALKAR
not taken exam wrongly entered</t>
  </si>
  <si>
    <t>NAVYA B</t>
  </si>
  <si>
    <t>SUPRITHA MURTHY</t>
  </si>
  <si>
    <t>17BVC41311</t>
  </si>
  <si>
    <t>17KXC41059</t>
  </si>
  <si>
    <t>17PZC41132</t>
  </si>
  <si>
    <t>17RYC41132</t>
  </si>
  <si>
    <t>SONIA M</t>
  </si>
  <si>
    <t>TEJAS E</t>
  </si>
  <si>
    <t>SASHANK K K</t>
  </si>
  <si>
    <t>15BVC41262</t>
  </si>
  <si>
    <t>16BXC41034</t>
  </si>
  <si>
    <t xml:space="preserve">ABHISHEK D N  </t>
  </si>
  <si>
    <t xml:space="preserve">ABHISHEK K   </t>
  </si>
  <si>
    <t xml:space="preserve">ABHISHEK R   </t>
  </si>
  <si>
    <t xml:space="preserve">AFRAH   </t>
  </si>
  <si>
    <t xml:space="preserve">AISHWARYA B R </t>
  </si>
  <si>
    <t xml:space="preserve">AISHWARYA ULLOORA H  </t>
  </si>
  <si>
    <t xml:space="preserve">AJAY ASHOK   </t>
  </si>
  <si>
    <t xml:space="preserve">AKASH K  </t>
  </si>
  <si>
    <t xml:space="preserve">AKSHAY KUMAR C  </t>
  </si>
  <si>
    <t xml:space="preserve">AKSHAY V  </t>
  </si>
  <si>
    <t xml:space="preserve">AMRUTH D   </t>
  </si>
  <si>
    <t xml:space="preserve">AMRUTHA S   </t>
  </si>
  <si>
    <t xml:space="preserve">ANANTHA S  </t>
  </si>
  <si>
    <t xml:space="preserve">ANITHA S  </t>
  </si>
  <si>
    <t xml:space="preserve">ANJANA S   </t>
  </si>
  <si>
    <t xml:space="preserve">ANNAPPA   </t>
  </si>
  <si>
    <t xml:space="preserve">ANURADHA G  </t>
  </si>
  <si>
    <t xml:space="preserve">ANUSHA R   </t>
  </si>
  <si>
    <t xml:space="preserve">ARPITHA K  </t>
  </si>
  <si>
    <t xml:space="preserve">ASFIYA BEGUM  </t>
  </si>
  <si>
    <t xml:space="preserve">ASHWINI B L  </t>
  </si>
  <si>
    <t xml:space="preserve">ASHWITHA A  </t>
  </si>
  <si>
    <t xml:space="preserve">AYESHA AMBAREEN  </t>
  </si>
  <si>
    <t xml:space="preserve">BHARATH KUMAR S  </t>
  </si>
  <si>
    <t xml:space="preserve">BHOOMIKA K   </t>
  </si>
  <si>
    <t xml:space="preserve">CHANDANA N  </t>
  </si>
  <si>
    <t xml:space="preserve">DEVRAJ V  </t>
  </si>
  <si>
    <t xml:space="preserve">GAGAN S   </t>
  </si>
  <si>
    <t xml:space="preserve">GAGAN Y  </t>
  </si>
  <si>
    <t xml:space="preserve">GAUTAMI M  </t>
  </si>
  <si>
    <t xml:space="preserve">GNANESH V   </t>
  </si>
  <si>
    <t xml:space="preserve">HARIHARAN S  </t>
  </si>
  <si>
    <t xml:space="preserve">HARINATH B A  </t>
  </si>
  <si>
    <t xml:space="preserve">HARSHA C  </t>
  </si>
  <si>
    <t xml:space="preserve">HARSHA S  </t>
  </si>
  <si>
    <t xml:space="preserve">HARSHITHA G  </t>
  </si>
  <si>
    <t xml:space="preserve">HARSHITHA G S </t>
  </si>
  <si>
    <t xml:space="preserve">HEMANTH N   </t>
  </si>
  <si>
    <t xml:space="preserve">JAGADESH L  </t>
  </si>
  <si>
    <t xml:space="preserve">JEEVA S  </t>
  </si>
  <si>
    <t xml:space="preserve">KALPITHA M  </t>
  </si>
  <si>
    <t>KARAN KUMAR RAO M A</t>
  </si>
  <si>
    <t xml:space="preserve">KARTHIK K   </t>
  </si>
  <si>
    <t xml:space="preserve">KARTHIK S  </t>
  </si>
  <si>
    <t xml:space="preserve">KARTHIKEYAN A   </t>
  </si>
  <si>
    <t xml:space="preserve">KAVYA V MURTHY  </t>
  </si>
  <si>
    <t xml:space="preserve">KIRAN J   </t>
  </si>
  <si>
    <t xml:space="preserve">KIRAN KUMAR C C </t>
  </si>
  <si>
    <t xml:space="preserve">KOUSALYA S  </t>
  </si>
  <si>
    <t xml:space="preserve">KOUSHIK YADAV   </t>
  </si>
  <si>
    <t xml:space="preserve">LAKSHMI M K  </t>
  </si>
  <si>
    <t xml:space="preserve">LALITHKUMAR R  </t>
  </si>
  <si>
    <t xml:space="preserve">LAVANYA R  </t>
  </si>
  <si>
    <t xml:space="preserve">LAVANYA S  </t>
  </si>
  <si>
    <t xml:space="preserve">MADHAVI S  </t>
  </si>
  <si>
    <t xml:space="preserve">MADHU R  </t>
  </si>
  <si>
    <t xml:space="preserve">MADIHA SURUR   </t>
  </si>
  <si>
    <t xml:space="preserve">MAHADESHWAR S   </t>
  </si>
  <si>
    <t xml:space="preserve">MALASHREE K  </t>
  </si>
  <si>
    <t xml:space="preserve">MALLAIAH    </t>
  </si>
  <si>
    <t xml:space="preserve">MANIKUMAR M   </t>
  </si>
  <si>
    <t xml:space="preserve">MANJUNATH R  </t>
  </si>
  <si>
    <t xml:space="preserve">MANOJ KUMAR G V </t>
  </si>
  <si>
    <t xml:space="preserve">MEGHANA N  </t>
  </si>
  <si>
    <t xml:space="preserve">MEGHANA S  </t>
  </si>
  <si>
    <t xml:space="preserve">MOHAN M  </t>
  </si>
  <si>
    <t xml:space="preserve">MOHAN NAYAK K  </t>
  </si>
  <si>
    <t xml:space="preserve">MONISHA S   </t>
  </si>
  <si>
    <t xml:space="preserve">MUHAMMED AFFAN ZAID </t>
  </si>
  <si>
    <t xml:space="preserve">NANDA KISHORE A J </t>
  </si>
  <si>
    <t xml:space="preserve">NANDAN KUMAR M R </t>
  </si>
  <si>
    <t xml:space="preserve">NANDINI K  </t>
  </si>
  <si>
    <t xml:space="preserve">NAVEEN G  </t>
  </si>
  <si>
    <t xml:space="preserve">NAVEEN KUMAR G  </t>
  </si>
  <si>
    <t xml:space="preserve">NAVEEN KUMAR G </t>
  </si>
  <si>
    <t xml:space="preserve">NAVEEN V  </t>
  </si>
  <si>
    <t xml:space="preserve">NAVEENKUMAR R  </t>
  </si>
  <si>
    <t xml:space="preserve">NEHA SULTANA   </t>
  </si>
  <si>
    <t xml:space="preserve">NETHRAVATHI M R </t>
  </si>
  <si>
    <t xml:space="preserve">NIKHIL M   </t>
  </si>
  <si>
    <t xml:space="preserve">NIKHIL N R </t>
  </si>
  <si>
    <t xml:space="preserve">NISHANTH M V </t>
  </si>
  <si>
    <t xml:space="preserve">NITHISH N   </t>
  </si>
  <si>
    <t xml:space="preserve">PALLAVI BAI M </t>
  </si>
  <si>
    <t xml:space="preserve">PAVAN KUMAR M </t>
  </si>
  <si>
    <t xml:space="preserve">PAVAN KUMAR S P </t>
  </si>
  <si>
    <t xml:space="preserve">PAVITHRA BAI R </t>
  </si>
  <si>
    <t xml:space="preserve">POOJA K PALANKAR </t>
  </si>
  <si>
    <t xml:space="preserve">POOJA V  </t>
  </si>
  <si>
    <t xml:space="preserve">PRABHAVATHI P  </t>
  </si>
  <si>
    <t xml:space="preserve">PRADEEP G M </t>
  </si>
  <si>
    <t xml:space="preserve">PRAPUL C   </t>
  </si>
  <si>
    <t xml:space="preserve">PRASHANTH M  </t>
  </si>
  <si>
    <t xml:space="preserve">PRATHIBHA M  </t>
  </si>
  <si>
    <t xml:space="preserve">PRATHIMA S  </t>
  </si>
  <si>
    <t xml:space="preserve">PRATISTITH A NAGAR  </t>
  </si>
  <si>
    <t xml:space="preserve">PRAVEEN K  </t>
  </si>
  <si>
    <t xml:space="preserve">PRIYADARSHINI P  </t>
  </si>
  <si>
    <t xml:space="preserve">PUNEETH M  </t>
  </si>
  <si>
    <t xml:space="preserve">PUNEETH P   </t>
  </si>
  <si>
    <t xml:space="preserve">PUNITH KUMAR M S </t>
  </si>
  <si>
    <t xml:space="preserve">RAFFATH ZEHRA  </t>
  </si>
  <si>
    <t xml:space="preserve">RAKESH M   </t>
  </si>
  <si>
    <t xml:space="preserve">RAKSHITH M KULAKARNI </t>
  </si>
  <si>
    <t xml:space="preserve">RAKSHITHA S   </t>
  </si>
  <si>
    <t xml:space="preserve">RAMESH B M </t>
  </si>
  <si>
    <t xml:space="preserve">RAMESH BABU L V </t>
  </si>
  <si>
    <t xml:space="preserve">RAMYA H S  </t>
  </si>
  <si>
    <t xml:space="preserve">RAMYA RAJU G N </t>
  </si>
  <si>
    <t xml:space="preserve">RANJITH KUMAR P S </t>
  </si>
  <si>
    <t xml:space="preserve">RAVI KUMAR H D </t>
  </si>
  <si>
    <t xml:space="preserve">ROHIT B S  </t>
  </si>
  <si>
    <t xml:space="preserve">ROHITH P  </t>
  </si>
  <si>
    <t xml:space="preserve">ROSHINI NAGESHWARI E G </t>
  </si>
  <si>
    <t xml:space="preserve">RUCHITHA V  </t>
  </si>
  <si>
    <t xml:space="preserve">SAHANA P  </t>
  </si>
  <si>
    <t xml:space="preserve">SAI KUMAR REDDY K </t>
  </si>
  <si>
    <t xml:space="preserve">SAKINA SULTANA  </t>
  </si>
  <si>
    <t xml:space="preserve">SALFIYA TASNEEM  </t>
  </si>
  <si>
    <t xml:space="preserve">SANJAY P  </t>
  </si>
  <si>
    <t xml:space="preserve">SANTHOSH K  </t>
  </si>
  <si>
    <t xml:space="preserve">SANTHOSH N   </t>
  </si>
  <si>
    <t xml:space="preserve">SATHISH R  </t>
  </si>
  <si>
    <t xml:space="preserve">SATHYA RAJ D  </t>
  </si>
  <si>
    <t xml:space="preserve">SATHYARAJ V   </t>
  </si>
  <si>
    <t xml:space="preserve">SHARATH N   </t>
  </si>
  <si>
    <t xml:space="preserve">SHASHANK V  </t>
  </si>
  <si>
    <t xml:space="preserve">SHASHI KUMAR K  </t>
  </si>
  <si>
    <t xml:space="preserve">SHEETHAL KUMAR B </t>
  </si>
  <si>
    <t xml:space="preserve">SHIVA KUMAR M N </t>
  </si>
  <si>
    <t xml:space="preserve">SHRADDHA S  </t>
  </si>
  <si>
    <t xml:space="preserve">SHREYAS PATIL B </t>
  </si>
  <si>
    <t xml:space="preserve">SHREYAS T   </t>
  </si>
  <si>
    <t xml:space="preserve">SHRINIDHI C S  </t>
  </si>
  <si>
    <t xml:space="preserve">SHRIYA S  </t>
  </si>
  <si>
    <t xml:space="preserve">SHRUTHI S   </t>
  </si>
  <si>
    <t xml:space="preserve">SHUBHASHREE   </t>
  </si>
  <si>
    <t xml:space="preserve">SHUBHASHREE G BHAT </t>
  </si>
  <si>
    <t xml:space="preserve">SHWETHA M  </t>
  </si>
  <si>
    <t xml:space="preserve">SHWETHA N  </t>
  </si>
  <si>
    <t xml:space="preserve">SRI HARSHA S </t>
  </si>
  <si>
    <t xml:space="preserve">SUBHASH NAIDU R </t>
  </si>
  <si>
    <t xml:space="preserve">SUDHARSHAN S  </t>
  </si>
  <si>
    <t xml:space="preserve">SUFIYA KHANUM  </t>
  </si>
  <si>
    <t xml:space="preserve">SUHAS K  </t>
  </si>
  <si>
    <t xml:space="preserve">SUMANTH M  </t>
  </si>
  <si>
    <t xml:space="preserve">SUNAINA A BABU  </t>
  </si>
  <si>
    <t xml:space="preserve">SUPRITHA M  </t>
  </si>
  <si>
    <t xml:space="preserve">SURAKSHA S  </t>
  </si>
  <si>
    <t xml:space="preserve">TEJASWINI GOWDA A  </t>
  </si>
  <si>
    <t xml:space="preserve">TEJASWINI K   </t>
  </si>
  <si>
    <t xml:space="preserve">THANMAI N S  </t>
  </si>
  <si>
    <t xml:space="preserve">THANUSHREE J N  </t>
  </si>
  <si>
    <t xml:space="preserve">THEJAS S  </t>
  </si>
  <si>
    <t xml:space="preserve">UDAY KUMAR G V </t>
  </si>
  <si>
    <t xml:space="preserve">UMA T  </t>
  </si>
  <si>
    <t xml:space="preserve">VARSHINI V R </t>
  </si>
  <si>
    <t xml:space="preserve">VARUN KUMAR R  </t>
  </si>
  <si>
    <t xml:space="preserve">VIBHUSHA A S </t>
  </si>
  <si>
    <t xml:space="preserve">VIJAYVIKAS B  </t>
  </si>
  <si>
    <t xml:space="preserve">VINAY KUMAR P </t>
  </si>
  <si>
    <t xml:space="preserve">VINEETH C  </t>
  </si>
  <si>
    <t xml:space="preserve">VINOD KUMAR K </t>
  </si>
  <si>
    <t xml:space="preserve">VISHAL K M  </t>
  </si>
  <si>
    <t xml:space="preserve">VISHNU PRIYA Y </t>
  </si>
  <si>
    <t xml:space="preserve">VYSHALI S   </t>
  </si>
  <si>
    <t xml:space="preserve">YATHIN RAJ K </t>
  </si>
  <si>
    <t xml:space="preserve">AKARSH SHUBHAN SHETTY </t>
  </si>
  <si>
    <t xml:space="preserve">AKASH ASHOK  </t>
  </si>
  <si>
    <t xml:space="preserve">AMULYA K S </t>
  </si>
  <si>
    <t xml:space="preserve">ANANTH KUMAR A  </t>
  </si>
  <si>
    <t xml:space="preserve">APOORVA K S  </t>
  </si>
  <si>
    <t xml:space="preserve">ARPITHA ADIGA N </t>
  </si>
  <si>
    <t xml:space="preserve">BHARATH B  </t>
  </si>
  <si>
    <t xml:space="preserve">BHARATH KUMAR M </t>
  </si>
  <si>
    <t xml:space="preserve">BHARATH M  </t>
  </si>
  <si>
    <t xml:space="preserve">BHAVANA P  </t>
  </si>
  <si>
    <t xml:space="preserve">BHOOMIKA B R  </t>
  </si>
  <si>
    <t xml:space="preserve">BINDU M  </t>
  </si>
  <si>
    <t xml:space="preserve">CHAITRA M BHAT  </t>
  </si>
  <si>
    <t xml:space="preserve">CHANDANA D B </t>
  </si>
  <si>
    <t xml:space="preserve">CHANDRASHEKAR T M </t>
  </si>
  <si>
    <t xml:space="preserve">CHARAN M  </t>
  </si>
  <si>
    <t xml:space="preserve">CHARAN V   </t>
  </si>
  <si>
    <t xml:space="preserve">CHATURTH P  </t>
  </si>
  <si>
    <t xml:space="preserve">CHETHAN N  </t>
  </si>
  <si>
    <t xml:space="preserve">DEEKSHITH R  </t>
  </si>
  <si>
    <t xml:space="preserve">DHANUSH KUMAR C  </t>
  </si>
  <si>
    <t xml:space="preserve">DIKSHITHA C   </t>
  </si>
  <si>
    <t xml:space="preserve">DILEEP N   </t>
  </si>
  <si>
    <t xml:space="preserve">DILIP R   </t>
  </si>
  <si>
    <t xml:space="preserve">DIVYA A  </t>
  </si>
  <si>
    <t xml:space="preserve">GANESHA N  </t>
  </si>
  <si>
    <t xml:space="preserve">GOWTHAM HATWAR T R </t>
  </si>
  <si>
    <t xml:space="preserve">GOWTHAM S  </t>
  </si>
  <si>
    <t xml:space="preserve">GOWTHAMI V   </t>
  </si>
  <si>
    <t xml:space="preserve">HARI HARAN R </t>
  </si>
  <si>
    <t xml:space="preserve">HARSHITHA R  </t>
  </si>
  <si>
    <t xml:space="preserve">HARSITH KUMAR H </t>
  </si>
  <si>
    <t xml:space="preserve">HIMAGHNAA    </t>
  </si>
  <si>
    <t xml:space="preserve">IMPANA M  </t>
  </si>
  <si>
    <t xml:space="preserve">JAYASHREE K  </t>
  </si>
  <si>
    <t xml:space="preserve">JAYASUDHAN S  </t>
  </si>
  <si>
    <t xml:space="preserve">JEEVAN B S  </t>
  </si>
  <si>
    <t xml:space="preserve">KARTHIKEY S  </t>
  </si>
  <si>
    <t xml:space="preserve">KAVANASHREE V   </t>
  </si>
  <si>
    <t xml:space="preserve">KAVYA K S  </t>
  </si>
  <si>
    <t xml:space="preserve">KEERTHAN G N  </t>
  </si>
  <si>
    <t xml:space="preserve">KEERTHANA A  </t>
  </si>
  <si>
    <t xml:space="preserve">KISHORE S   </t>
  </si>
  <si>
    <t xml:space="preserve">KUSHAL A  </t>
  </si>
  <si>
    <t xml:space="preserve">LIKITHA M M  </t>
  </si>
  <si>
    <t xml:space="preserve">MANJUNATH H  </t>
  </si>
  <si>
    <t xml:space="preserve">MANOJ KUMAR P </t>
  </si>
  <si>
    <t xml:space="preserve">MANOJ KUMAR R  </t>
  </si>
  <si>
    <t xml:space="preserve">MANOJ Y K </t>
  </si>
  <si>
    <t xml:space="preserve">MEGHA N A </t>
  </si>
  <si>
    <t xml:space="preserve">MEGHANA SHARMA N </t>
  </si>
  <si>
    <t xml:space="preserve">MOHAMMED HASAN SARDAR  </t>
  </si>
  <si>
    <t xml:space="preserve">MONICA V  </t>
  </si>
  <si>
    <t xml:space="preserve">MONIKA B MALVE </t>
  </si>
  <si>
    <t xml:space="preserve">NAGASHREE Y R </t>
  </si>
  <si>
    <t xml:space="preserve">NAVEEN R  </t>
  </si>
  <si>
    <t xml:space="preserve">NAVYA S  </t>
  </si>
  <si>
    <t xml:space="preserve">OMKEERTHI J  </t>
  </si>
  <si>
    <t xml:space="preserve">PAVAN KUMAR R </t>
  </si>
  <si>
    <t xml:space="preserve">PAVAN V   </t>
  </si>
  <si>
    <t xml:space="preserve">POOJA G  </t>
  </si>
  <si>
    <t xml:space="preserve">POOJA K  </t>
  </si>
  <si>
    <t xml:space="preserve">POOJA L PISSAY </t>
  </si>
  <si>
    <t xml:space="preserve">POORNIMA R  </t>
  </si>
  <si>
    <t xml:space="preserve">PRAJWAL DEV D </t>
  </si>
  <si>
    <t xml:space="preserve">PRAJWAL M  </t>
  </si>
  <si>
    <t xml:space="preserve">PRAJWAL N   </t>
  </si>
  <si>
    <t xml:space="preserve">PRAMATHI P  </t>
  </si>
  <si>
    <t xml:space="preserve">PRASHANTH KUMAR   </t>
  </si>
  <si>
    <t xml:space="preserve">PRAVEENKUMAR M  </t>
  </si>
  <si>
    <t xml:space="preserve">PRIYANKA M R </t>
  </si>
  <si>
    <t xml:space="preserve">PUSHPALATHA Y R </t>
  </si>
  <si>
    <t xml:space="preserve">RAGHAV N  </t>
  </si>
  <si>
    <t xml:space="preserve">RAHUL R   </t>
  </si>
  <si>
    <t xml:space="preserve">RAKESH M  </t>
  </si>
  <si>
    <t xml:space="preserve">RAKESH R  </t>
  </si>
  <si>
    <t xml:space="preserve">RAMYA N  </t>
  </si>
  <si>
    <t xml:space="preserve">RASHMI N  </t>
  </si>
  <si>
    <t xml:space="preserve">RAVI KIRAN Y R </t>
  </si>
  <si>
    <t xml:space="preserve">ROOPA S  </t>
  </si>
  <si>
    <t xml:space="preserve">RUCHITHA P  </t>
  </si>
  <si>
    <t xml:space="preserve">SACHIN HS  </t>
  </si>
  <si>
    <t xml:space="preserve">SAHANA M   </t>
  </si>
  <si>
    <t xml:space="preserve">SAHANA N   </t>
  </si>
  <si>
    <t xml:space="preserve">SAI VENKAT C M </t>
  </si>
  <si>
    <t xml:space="preserve">SAMEERA M  </t>
  </si>
  <si>
    <t xml:space="preserve">SANJAY N   </t>
  </si>
  <si>
    <t xml:space="preserve">SANJAY Y  </t>
  </si>
  <si>
    <t xml:space="preserve">SHAMANTH H   </t>
  </si>
  <si>
    <t xml:space="preserve">SHASHIDHAR C K </t>
  </si>
  <si>
    <t xml:space="preserve">SHASHIKUMAR M   </t>
  </si>
  <si>
    <t xml:space="preserve">SHASHVATHA V  </t>
  </si>
  <si>
    <t xml:space="preserve">SHIVAKUMAR   </t>
  </si>
  <si>
    <t xml:space="preserve">SHRAVAN M D </t>
  </si>
  <si>
    <t xml:space="preserve">SHREE VARSHA U </t>
  </si>
  <si>
    <t xml:space="preserve">SHREECHARAN   </t>
  </si>
  <si>
    <t xml:space="preserve">SHREEYA S   </t>
  </si>
  <si>
    <t xml:space="preserve">SHRIHARI V  </t>
  </si>
  <si>
    <t xml:space="preserve">SHRUTHI P  </t>
  </si>
  <si>
    <t xml:space="preserve">SHWETA   </t>
  </si>
  <si>
    <t xml:space="preserve">SNEHA C  </t>
  </si>
  <si>
    <t xml:space="preserve">SRISHANTH R  </t>
  </si>
  <si>
    <t xml:space="preserve">SRIVIDYA P  </t>
  </si>
  <si>
    <t xml:space="preserve">SUJAYEENDRA R V  </t>
  </si>
  <si>
    <t xml:space="preserve">SUMANTH ULLOD  </t>
  </si>
  <si>
    <t xml:space="preserve">SUMUKH KASHYAP K </t>
  </si>
  <si>
    <t xml:space="preserve">SUPOSHA B   </t>
  </si>
  <si>
    <t xml:space="preserve">SUSHMA R  </t>
  </si>
  <si>
    <t xml:space="preserve">TANUSHA B N </t>
  </si>
  <si>
    <t xml:space="preserve">TEJAS B L  </t>
  </si>
  <si>
    <t xml:space="preserve">TEJAS C N </t>
  </si>
  <si>
    <t xml:space="preserve">TEJUS M  </t>
  </si>
  <si>
    <t xml:space="preserve">UMERA N  </t>
  </si>
  <si>
    <t xml:space="preserve">VAIBHAV S PRASAD </t>
  </si>
  <si>
    <t xml:space="preserve">VAISHNAVI D  </t>
  </si>
  <si>
    <t xml:space="preserve">VANITHA N  </t>
  </si>
  <si>
    <t xml:space="preserve">VARSHINI K  </t>
  </si>
  <si>
    <t xml:space="preserve">VARSHINI R  </t>
  </si>
  <si>
    <t xml:space="preserve">VARSHITHA M K </t>
  </si>
  <si>
    <t xml:space="preserve">VARUN M  </t>
  </si>
  <si>
    <t xml:space="preserve">VASAVI B </t>
  </si>
  <si>
    <t xml:space="preserve">VENKATESH K </t>
  </si>
  <si>
    <t xml:space="preserve">VENKATESH M </t>
  </si>
  <si>
    <t xml:space="preserve">VIGNESH S </t>
  </si>
  <si>
    <t xml:space="preserve">VINAY UDAY KUMAR KULKARNI </t>
  </si>
  <si>
    <t xml:space="preserve">VINDHYA K </t>
  </si>
  <si>
    <t>VISHAL G  R</t>
  </si>
  <si>
    <t>VISHNU S S</t>
  </si>
  <si>
    <t xml:space="preserve">VITESH K </t>
  </si>
  <si>
    <t>YAMINI B  M</t>
  </si>
  <si>
    <t>YASHWANTH KISHORE V A</t>
  </si>
  <si>
    <t>YESHWANTH R BYRAV</t>
  </si>
  <si>
    <t>BHARADWAJ T V</t>
  </si>
  <si>
    <t xml:space="preserve">BHARGAV H </t>
  </si>
  <si>
    <t>CHANDAN REDDY T S</t>
  </si>
  <si>
    <t xml:space="preserve">CHETHAN S </t>
  </si>
  <si>
    <t>MAHESH PRASHANTH  M</t>
  </si>
  <si>
    <t xml:space="preserve">MANI S </t>
  </si>
  <si>
    <t xml:space="preserve">PRAGNA S </t>
  </si>
  <si>
    <t xml:space="preserve">SNEHA P </t>
  </si>
  <si>
    <t>SURYA R</t>
  </si>
  <si>
    <t>BHOOMIKA A S</t>
  </si>
  <si>
    <t>Chethan.N</t>
  </si>
  <si>
    <t>Jahanavi Narendranath S</t>
  </si>
  <si>
    <t>KARTHIK B</t>
  </si>
  <si>
    <t>Likhith Gowda V S</t>
  </si>
  <si>
    <t>Muniraj k</t>
  </si>
  <si>
    <t>NALLURI VIJAY CHOWDARY</t>
  </si>
  <si>
    <t>POOJA J PHEPADE</t>
  </si>
  <si>
    <t>PRAVEEN SAHADEV SARAKANAVAR</t>
  </si>
  <si>
    <t>S1812201</t>
  </si>
  <si>
    <t>S1812356</t>
  </si>
  <si>
    <t>S1812370</t>
  </si>
  <si>
    <t>S1812371</t>
  </si>
  <si>
    <t>S1812372</t>
  </si>
  <si>
    <t>S1812373</t>
  </si>
  <si>
    <t>S1812374</t>
  </si>
  <si>
    <t>S1812375</t>
  </si>
  <si>
    <t>S1812376</t>
  </si>
  <si>
    <t>S1812377</t>
  </si>
  <si>
    <t>S1812378</t>
  </si>
  <si>
    <t>S1812379</t>
  </si>
  <si>
    <t>S1812380</t>
  </si>
  <si>
    <t>S1812381</t>
  </si>
  <si>
    <t>S1812382</t>
  </si>
  <si>
    <t>S1812383</t>
  </si>
  <si>
    <t>S1812384</t>
  </si>
  <si>
    <t>SHIVADEEP B S</t>
  </si>
  <si>
    <t>CHANDRA BABU N</t>
  </si>
  <si>
    <t>HARSHAD P</t>
  </si>
  <si>
    <t>SHREE LAKSHMI</t>
  </si>
  <si>
    <t>DANDU MAHAMMAD</t>
  </si>
  <si>
    <t>M VARUN PAANDIAN</t>
  </si>
  <si>
    <t>SATHISHASHANKA RAPPA LAMANI</t>
  </si>
  <si>
    <t>SIDDARAMA ARADHYA K P</t>
  </si>
  <si>
    <t>VIJAY SAGAR</t>
  </si>
  <si>
    <t>ABHISHEK L</t>
  </si>
  <si>
    <t>VIJAYALAKSHMI</t>
  </si>
  <si>
    <t>KAVERI M PUJAR</t>
  </si>
  <si>
    <t>R UTTARA</t>
  </si>
  <si>
    <t>NISCHITHA Y K</t>
  </si>
  <si>
    <t>PRATIBHA SANGAPPA</t>
  </si>
  <si>
    <t>INDUSHREE</t>
  </si>
  <si>
    <t>PRIYA KUMARI GOND</t>
  </si>
  <si>
    <t>RAVI KIRAN N</t>
  </si>
  <si>
    <t>VAISHALI H J</t>
  </si>
  <si>
    <t>CHITHRA S</t>
  </si>
  <si>
    <t>NAVEEN KUMAR R</t>
  </si>
  <si>
    <t>LAKSHMIPATHI V</t>
  </si>
  <si>
    <t>AJAY KUMAR H K</t>
  </si>
  <si>
    <t>17BNS85005</t>
  </si>
  <si>
    <t>17BVS85158</t>
  </si>
  <si>
    <t>17BVS85350</t>
  </si>
  <si>
    <t>17BVS85351</t>
  </si>
  <si>
    <t>17BVS85352</t>
  </si>
  <si>
    <t>17KAS85061</t>
  </si>
  <si>
    <t>17KLS85003</t>
  </si>
  <si>
    <t>GEETHA A C</t>
  </si>
  <si>
    <t>ARPITHA G P</t>
  </si>
  <si>
    <t>VINAYPAL D</t>
  </si>
  <si>
    <t>NALINA N</t>
  </si>
  <si>
    <t>16BVS85294</t>
  </si>
  <si>
    <t>16DVS85011</t>
  </si>
  <si>
    <t>AFREEN FATIMA</t>
  </si>
  <si>
    <t>R1814401</t>
  </si>
  <si>
    <t>AMRUTHA S</t>
  </si>
  <si>
    <t>R1814402</t>
  </si>
  <si>
    <t>ARCHANA NAIK PB</t>
  </si>
  <si>
    <t>R1814403</t>
  </si>
  <si>
    <t>R1814404</t>
  </si>
  <si>
    <t>ASHWINI K</t>
  </si>
  <si>
    <t>R1814405</t>
  </si>
  <si>
    <t>BHARATH B</t>
  </si>
  <si>
    <t>R1814406</t>
  </si>
  <si>
    <t>CHANDANA P S</t>
  </si>
  <si>
    <t>R1814407</t>
  </si>
  <si>
    <t>CHARAN N</t>
  </si>
  <si>
    <t>R1814408</t>
  </si>
  <si>
    <t>CHARAN S</t>
  </si>
  <si>
    <t>R1814409</t>
  </si>
  <si>
    <t>R1814410</t>
  </si>
  <si>
    <t>CHETHAN</t>
  </si>
  <si>
    <t>R1814411</t>
  </si>
  <si>
    <t>DEEKSHITH K</t>
  </si>
  <si>
    <t>R1814412</t>
  </si>
  <si>
    <t>deepika k</t>
  </si>
  <si>
    <t>R1814413</t>
  </si>
  <si>
    <t>DHANANJAY R</t>
  </si>
  <si>
    <t>R1814414</t>
  </si>
  <si>
    <t>Dharshan kumar R</t>
  </si>
  <si>
    <t>R1814415</t>
  </si>
  <si>
    <t>GAJENDRA N</t>
  </si>
  <si>
    <t>R1814416</t>
  </si>
  <si>
    <t>GEETHA A</t>
  </si>
  <si>
    <t>R1814417</t>
  </si>
  <si>
    <t>GIRISH N</t>
  </si>
  <si>
    <t>R1814418</t>
  </si>
  <si>
    <t>GOUTHAM E</t>
  </si>
  <si>
    <t>R1814419</t>
  </si>
  <si>
    <t>HARIHARAN K</t>
  </si>
  <si>
    <t>R1814420</t>
  </si>
  <si>
    <t>HARISH K N</t>
  </si>
  <si>
    <t>R1814421</t>
  </si>
  <si>
    <t>Harshitha D R</t>
  </si>
  <si>
    <t>R1814422</t>
  </si>
  <si>
    <t>Joshana k s</t>
  </si>
  <si>
    <t>R1814423</t>
  </si>
  <si>
    <t>K LAVAN KUMAR</t>
  </si>
  <si>
    <t>R1814424</t>
  </si>
  <si>
    <t>KARTHIK NAVADA G R</t>
  </si>
  <si>
    <t>R1814425</t>
  </si>
  <si>
    <t>R1814426</t>
  </si>
  <si>
    <t>Lavanya l</t>
  </si>
  <si>
    <t>R1814427</t>
  </si>
  <si>
    <t>MADHAN K V</t>
  </si>
  <si>
    <t>R1814428</t>
  </si>
  <si>
    <t>MADHAN S</t>
  </si>
  <si>
    <t>R1814429</t>
  </si>
  <si>
    <t>R1814430</t>
  </si>
  <si>
    <t>MANU B N</t>
  </si>
  <si>
    <t>R1814431</t>
  </si>
  <si>
    <t>MEGHANA H</t>
  </si>
  <si>
    <t>R1814432</t>
  </si>
  <si>
    <t>MOHAMMED FAIZAN</t>
  </si>
  <si>
    <t>R1814433</t>
  </si>
  <si>
    <t>MOHAMMED TAMEEM</t>
  </si>
  <si>
    <t>R1814434</t>
  </si>
  <si>
    <t>MOHITH S</t>
  </si>
  <si>
    <t>R1814435</t>
  </si>
  <si>
    <t>Nagavishwas T N</t>
  </si>
  <si>
    <t>R1814436</t>
  </si>
  <si>
    <t>NARENDRA R</t>
  </si>
  <si>
    <t>R1814437</t>
  </si>
  <si>
    <t>NARESH S A</t>
  </si>
  <si>
    <t>R1814438</t>
  </si>
  <si>
    <t>R1814439</t>
  </si>
  <si>
    <t>niranjan r</t>
  </si>
  <si>
    <t>R1814440</t>
  </si>
  <si>
    <t>R1814441</t>
  </si>
  <si>
    <t>R1814442</t>
  </si>
  <si>
    <t>PRAMOD K</t>
  </si>
  <si>
    <t>R1814443</t>
  </si>
  <si>
    <t>PRAVEEN V N</t>
  </si>
  <si>
    <t>R1814445</t>
  </si>
  <si>
    <t>PRIYADARSHINI TN</t>
  </si>
  <si>
    <t>R1814446</t>
  </si>
  <si>
    <t>RACHITHA UK</t>
  </si>
  <si>
    <t>R1814447</t>
  </si>
  <si>
    <t>RAKSHITH KUMAR B</t>
  </si>
  <si>
    <t>R1814448</t>
  </si>
  <si>
    <t>R1814449</t>
  </si>
  <si>
    <t>RANGANATH B S</t>
  </si>
  <si>
    <t>R1814450</t>
  </si>
  <si>
    <t>RANJAN S</t>
  </si>
  <si>
    <t>R1814451</t>
  </si>
  <si>
    <t>RANJITH K S</t>
  </si>
  <si>
    <t>R1814452</t>
  </si>
  <si>
    <t>RITHIKA A</t>
  </si>
  <si>
    <t>R1814453</t>
  </si>
  <si>
    <t>SACHIN K H</t>
  </si>
  <si>
    <t>R1814454</t>
  </si>
  <si>
    <t>R1814455</t>
  </si>
  <si>
    <t>SACHIN V</t>
  </si>
  <si>
    <t>R1814456</t>
  </si>
  <si>
    <t>R1814457</t>
  </si>
  <si>
    <t>SAPNA S</t>
  </si>
  <si>
    <t>R1814458</t>
  </si>
  <si>
    <t>SATHYAMURTHY E</t>
  </si>
  <si>
    <t>R1814459</t>
  </si>
  <si>
    <t>SHAIK ASRAR</t>
  </si>
  <si>
    <t>R1814460</t>
  </si>
  <si>
    <t>SHASHIKUMAR V</t>
  </si>
  <si>
    <t>R1814461</t>
  </si>
  <si>
    <t>SHASIDHARAN R</t>
  </si>
  <si>
    <t>R1814462</t>
  </si>
  <si>
    <t>SHATRUGNA Y JADAV</t>
  </si>
  <si>
    <t>R1814463</t>
  </si>
  <si>
    <t>Shwetha S</t>
  </si>
  <si>
    <t>R1814464</t>
  </si>
  <si>
    <t>R1814465</t>
  </si>
  <si>
    <t>SKANDA KUMAR A</t>
  </si>
  <si>
    <t>R1814466</t>
  </si>
  <si>
    <t>R1814467</t>
  </si>
  <si>
    <t>SWATHI C</t>
  </si>
  <si>
    <t>R1814468</t>
  </si>
  <si>
    <t>THARUN K</t>
  </si>
  <si>
    <t>R1814469</t>
  </si>
  <si>
    <t>Thejaswini C</t>
  </si>
  <si>
    <t>R1814470</t>
  </si>
  <si>
    <t>VARSHA HS</t>
  </si>
  <si>
    <t>R1814471</t>
  </si>
  <si>
    <t>R1814472</t>
  </si>
  <si>
    <t>R1814473</t>
  </si>
  <si>
    <t>VIDHYASHREE K</t>
  </si>
  <si>
    <t>R1814474</t>
  </si>
  <si>
    <t>R1814475</t>
  </si>
  <si>
    <t>VIJAY RAKSHITH S P</t>
  </si>
  <si>
    <t>R1814476</t>
  </si>
  <si>
    <t>VISHWANATH S</t>
  </si>
  <si>
    <t>R1814477</t>
  </si>
  <si>
    <t>YUG MUTHA</t>
  </si>
  <si>
    <t>R1814478</t>
  </si>
  <si>
    <t>R1814479</t>
  </si>
  <si>
    <t>AISHWARYA K C</t>
  </si>
  <si>
    <t>AKSHAT MYSORE HARISH</t>
  </si>
  <si>
    <t>S1812202</t>
  </si>
  <si>
    <t>AMITH BHARADWAJ S A</t>
  </si>
  <si>
    <t>S1812203</t>
  </si>
  <si>
    <t>Amruthavarshini I</t>
  </si>
  <si>
    <t>S1812204</t>
  </si>
  <si>
    <t>ANANYA V B</t>
  </si>
  <si>
    <t>S1812205</t>
  </si>
  <si>
    <t>APOORVA NANDAKAR P</t>
  </si>
  <si>
    <t>S1812206</t>
  </si>
  <si>
    <t>ASIYA REHMAN</t>
  </si>
  <si>
    <t>S1812207</t>
  </si>
  <si>
    <t>ATHIRA S</t>
  </si>
  <si>
    <t>S1812208</t>
  </si>
  <si>
    <t>CHANDRAKALA L</t>
  </si>
  <si>
    <t>S1812209</t>
  </si>
  <si>
    <t>Deepak V Das</t>
  </si>
  <si>
    <t>S1812210</t>
  </si>
  <si>
    <t>GANESH V</t>
  </si>
  <si>
    <t>S1812211</t>
  </si>
  <si>
    <t>GUTALA MOUNIKA</t>
  </si>
  <si>
    <t>S1812212</t>
  </si>
  <si>
    <t>M AMEENA BI</t>
  </si>
  <si>
    <t>S1812213</t>
  </si>
  <si>
    <t>Manoj Kumar k</t>
  </si>
  <si>
    <t>S1812214</t>
  </si>
  <si>
    <t>MEGHA K</t>
  </si>
  <si>
    <t>S1812215</t>
  </si>
  <si>
    <t>MEGHANA C A</t>
  </si>
  <si>
    <t>S1812216</t>
  </si>
  <si>
    <t>MONIKA M</t>
  </si>
  <si>
    <t>S1812217</t>
  </si>
  <si>
    <t>NIKHIL GOWDA AU</t>
  </si>
  <si>
    <t>S1812218</t>
  </si>
  <si>
    <t>Nithin B</t>
  </si>
  <si>
    <t>S1812219</t>
  </si>
  <si>
    <t>PRAVEEN A</t>
  </si>
  <si>
    <t>S1812220</t>
  </si>
  <si>
    <t>Priyanka kammar.D</t>
  </si>
  <si>
    <t>S1812221</t>
  </si>
  <si>
    <t>ROHITH G</t>
  </si>
  <si>
    <t>S1812222</t>
  </si>
  <si>
    <t>SAMPATH KUMAR J M</t>
  </si>
  <si>
    <t>S1812223</t>
  </si>
  <si>
    <t>SANJANA S</t>
  </si>
  <si>
    <t>S1812224</t>
  </si>
  <si>
    <t>S1812225</t>
  </si>
  <si>
    <t>SHARADHI A M</t>
  </si>
  <si>
    <t>S1812226</t>
  </si>
  <si>
    <t>S1812227</t>
  </si>
  <si>
    <t>SHRAVANI A S</t>
  </si>
  <si>
    <t>S1812228</t>
  </si>
  <si>
    <t>S1812229</t>
  </si>
  <si>
    <t>SHREYAS M G</t>
  </si>
  <si>
    <t>S1812230</t>
  </si>
  <si>
    <t>SINDHU PRIYA M</t>
  </si>
  <si>
    <t>S1812231</t>
  </si>
  <si>
    <t>SMITHA B S</t>
  </si>
  <si>
    <t>S1812232</t>
  </si>
  <si>
    <t>SOUNDARYA K R</t>
  </si>
  <si>
    <t>S1812233</t>
  </si>
  <si>
    <t>SRIKANTH T</t>
  </si>
  <si>
    <t>S1812234</t>
  </si>
  <si>
    <t>Tahia Irfan</t>
  </si>
  <si>
    <t>S1812235</t>
  </si>
  <si>
    <t>Varun K</t>
  </si>
  <si>
    <t>S1812236</t>
  </si>
  <si>
    <t>VYSHNAVI S</t>
  </si>
  <si>
    <t>S1812237</t>
  </si>
  <si>
    <t>BINDU</t>
  </si>
  <si>
    <t>S1812238</t>
  </si>
  <si>
    <t>CHAITHANYA H L</t>
  </si>
  <si>
    <t>S1812239</t>
  </si>
  <si>
    <t>Impana cv</t>
  </si>
  <si>
    <t>S1812240</t>
  </si>
  <si>
    <t>KIRAN KUMAR. R</t>
  </si>
  <si>
    <t>S1812241</t>
  </si>
  <si>
    <t>Kruthi N Raj</t>
  </si>
  <si>
    <t>S1812242</t>
  </si>
  <si>
    <t>MANASA M S</t>
  </si>
  <si>
    <t>S1812243</t>
  </si>
  <si>
    <t>MEGHANA V R</t>
  </si>
  <si>
    <t>S1812244</t>
  </si>
  <si>
    <t>PRASHANTH K R</t>
  </si>
  <si>
    <t>S1812245</t>
  </si>
  <si>
    <t>VADIRAJ V</t>
  </si>
  <si>
    <t>S1812246</t>
  </si>
  <si>
    <t>VANDANA K</t>
  </si>
  <si>
    <t>S1812247</t>
  </si>
  <si>
    <t>VANDANA R B</t>
  </si>
  <si>
    <t>S1812248</t>
  </si>
  <si>
    <t>Yashitha shree D</t>
  </si>
  <si>
    <t>S1812249</t>
  </si>
  <si>
    <t>S1812250</t>
  </si>
  <si>
    <t>Aishwarya J</t>
  </si>
  <si>
    <t>S1812251</t>
  </si>
  <si>
    <t>S1812252</t>
  </si>
  <si>
    <t>AMRUTH N</t>
  </si>
  <si>
    <t>S1812253</t>
  </si>
  <si>
    <t>ASHWINI J PATIL</t>
  </si>
  <si>
    <t>S1812254</t>
  </si>
  <si>
    <t>Bhanu Chandhar M</t>
  </si>
  <si>
    <t>S1812255</t>
  </si>
  <si>
    <t>BHARATH KUMAR M S</t>
  </si>
  <si>
    <t>S1812256</t>
  </si>
  <si>
    <t>BHOOMIKA G D</t>
  </si>
  <si>
    <t>S1812257</t>
  </si>
  <si>
    <t>CHAITHANYA M</t>
  </si>
  <si>
    <t>S1812258</t>
  </si>
  <si>
    <t>CHAITHRA J</t>
  </si>
  <si>
    <t>S1812259</t>
  </si>
  <si>
    <t>CHANDANA K R</t>
  </si>
  <si>
    <t>S1812260</t>
  </si>
  <si>
    <t>CHARISHMA J</t>
  </si>
  <si>
    <t>S1812261</t>
  </si>
  <si>
    <t>CHAYA DEVI</t>
  </si>
  <si>
    <t>S1812262</t>
  </si>
  <si>
    <t>DHANUSH P NAIK</t>
  </si>
  <si>
    <t>S1812263</t>
  </si>
  <si>
    <t>Divyashree</t>
  </si>
  <si>
    <t>S1812264</t>
  </si>
  <si>
    <t>G VEDHAVATHY</t>
  </si>
  <si>
    <t>S1812265</t>
  </si>
  <si>
    <t>GAGAN KINI G</t>
  </si>
  <si>
    <t>S1812266</t>
  </si>
  <si>
    <t>HARSHAN V</t>
  </si>
  <si>
    <t>S1812267</t>
  </si>
  <si>
    <t>S1812268</t>
  </si>
  <si>
    <t>HEMANTH R RAO</t>
  </si>
  <si>
    <t>S1812269</t>
  </si>
  <si>
    <t>KIRAN KUMAR H V</t>
  </si>
  <si>
    <t>S1812270</t>
  </si>
  <si>
    <t>Kushal K S</t>
  </si>
  <si>
    <t>S1812271</t>
  </si>
  <si>
    <t>LASHIKA</t>
  </si>
  <si>
    <t>S1812272</t>
  </si>
  <si>
    <t>LIKITH K</t>
  </si>
  <si>
    <t>S1812273</t>
  </si>
  <si>
    <t>MANASA P</t>
  </si>
  <si>
    <t>S1812274</t>
  </si>
  <si>
    <t>MANISH K R</t>
  </si>
  <si>
    <t>S1812275</t>
  </si>
  <si>
    <t>MANJUNATH BG</t>
  </si>
  <si>
    <t>S1812276</t>
  </si>
  <si>
    <t>Manoj Gowda A R</t>
  </si>
  <si>
    <t>S1812277</t>
  </si>
  <si>
    <t>MEENAKSHI</t>
  </si>
  <si>
    <t>S1812278</t>
  </si>
  <si>
    <t>Meghana S Nayak</t>
  </si>
  <si>
    <t>S1812279</t>
  </si>
  <si>
    <t>MUTYALA SAI BHAVANI</t>
  </si>
  <si>
    <t>S1812280</t>
  </si>
  <si>
    <t>Mylari M</t>
  </si>
  <si>
    <t>S1812281</t>
  </si>
  <si>
    <t>NAGA SRINATH C</t>
  </si>
  <si>
    <t>S1812282</t>
  </si>
  <si>
    <t>NANDAN R</t>
  </si>
  <si>
    <t>S1812283</t>
  </si>
  <si>
    <t>NANDINI P</t>
  </si>
  <si>
    <t>S1812284</t>
  </si>
  <si>
    <t>S1812285</t>
  </si>
  <si>
    <t>NAVYA H L</t>
  </si>
  <si>
    <t>S1812286</t>
  </si>
  <si>
    <t>NITHISH V</t>
  </si>
  <si>
    <t>S1812287</t>
  </si>
  <si>
    <t>PAVAN B V</t>
  </si>
  <si>
    <t>S1812288</t>
  </si>
  <si>
    <t>Pavan kumar M</t>
  </si>
  <si>
    <t>S1812289</t>
  </si>
  <si>
    <t>PAVITHRA BAI</t>
  </si>
  <si>
    <t>S1812290</t>
  </si>
  <si>
    <t>PRUTHVI R</t>
  </si>
  <si>
    <t>S1812291</t>
  </si>
  <si>
    <t>RABIYA</t>
  </si>
  <si>
    <t>S1812292</t>
  </si>
  <si>
    <t>RAJASHEKHAR Y S</t>
  </si>
  <si>
    <t>S1812293</t>
  </si>
  <si>
    <t>RAKSHITHA H N</t>
  </si>
  <si>
    <t>S1812294</t>
  </si>
  <si>
    <t>ROJA G</t>
  </si>
  <si>
    <t>S1812295</t>
  </si>
  <si>
    <t>SASHWAT SINGH</t>
  </si>
  <si>
    <t>S1812296</t>
  </si>
  <si>
    <t>S1812297</t>
  </si>
  <si>
    <t>SHALINI S</t>
  </si>
  <si>
    <t>S1812298</t>
  </si>
  <si>
    <t>SHAMBHAVI</t>
  </si>
  <si>
    <t>S1812299</t>
  </si>
  <si>
    <t>shashank k s</t>
  </si>
  <si>
    <t>S1812300</t>
  </si>
  <si>
    <t>S1812302</t>
  </si>
  <si>
    <t>SUNITH N</t>
  </si>
  <si>
    <t>S1812303</t>
  </si>
  <si>
    <t>SYED DANIYAL PASHA</t>
  </si>
  <si>
    <t>S1812304</t>
  </si>
  <si>
    <t>TARUN GOUR</t>
  </si>
  <si>
    <t>S1812305</t>
  </si>
  <si>
    <t>THANUJA K R</t>
  </si>
  <si>
    <t>S1812306</t>
  </si>
  <si>
    <t>THANUSHREE K R</t>
  </si>
  <si>
    <t>S1812307</t>
  </si>
  <si>
    <t>S1812308</t>
  </si>
  <si>
    <t>S1812309</t>
  </si>
  <si>
    <t>Vignesh L</t>
  </si>
  <si>
    <t>S1812310</t>
  </si>
  <si>
    <t>Vinayaka S G</t>
  </si>
  <si>
    <t>S1812311</t>
  </si>
  <si>
    <t>Vineeth M</t>
  </si>
  <si>
    <t>S1812312</t>
  </si>
  <si>
    <t>YASHASWINI J M</t>
  </si>
  <si>
    <t>S1812313</t>
  </si>
  <si>
    <t>Adithya d Ramanuja</t>
  </si>
  <si>
    <t>S1812314</t>
  </si>
  <si>
    <t>APOORVA M P</t>
  </si>
  <si>
    <t>S1812315</t>
  </si>
  <si>
    <t>Arpitha N S</t>
  </si>
  <si>
    <t>S1812316</t>
  </si>
  <si>
    <t>Arshiya.s</t>
  </si>
  <si>
    <t>S1812317</t>
  </si>
  <si>
    <t>BHARATH GOWDA M B</t>
  </si>
  <si>
    <t>S1812318</t>
  </si>
  <si>
    <t>Bharath ks</t>
  </si>
  <si>
    <t>S1812319</t>
  </si>
  <si>
    <t>BHARATH KUMAR G T</t>
  </si>
  <si>
    <t>S1812320</t>
  </si>
  <si>
    <t>Challa Narendra Srihari</t>
  </si>
  <si>
    <t>S1812321</t>
  </si>
  <si>
    <t>CHANDAN KUMAR K</t>
  </si>
  <si>
    <t>S1812322</t>
  </si>
  <si>
    <t>CHARANKUMAR V R</t>
  </si>
  <si>
    <t>S1812323</t>
  </si>
  <si>
    <t>DEEPAK A</t>
  </si>
  <si>
    <t>S1812324</t>
  </si>
  <si>
    <t>Divakara P</t>
  </si>
  <si>
    <t>S1812325</t>
  </si>
  <si>
    <t>farha</t>
  </si>
  <si>
    <t>S1812326</t>
  </si>
  <si>
    <t>HARSHA R</t>
  </si>
  <si>
    <t>S1812327</t>
  </si>
  <si>
    <t>Hemalata M S</t>
  </si>
  <si>
    <t>S1812328</t>
  </si>
  <si>
    <t>Jagadish K S</t>
  </si>
  <si>
    <t>S1812329</t>
  </si>
  <si>
    <t>Jeevan shashi M</t>
  </si>
  <si>
    <t>S1812330</t>
  </si>
  <si>
    <t>Jyothi J</t>
  </si>
  <si>
    <t>S1812331</t>
  </si>
  <si>
    <t>K B DHANUSH KUMAR</t>
  </si>
  <si>
    <t>S1812332</t>
  </si>
  <si>
    <t>KIRAN KANTH L</t>
  </si>
  <si>
    <t>S1812333</t>
  </si>
  <si>
    <t>S1812334</t>
  </si>
  <si>
    <t>PALLAVI M A</t>
  </si>
  <si>
    <t>S1812335</t>
  </si>
  <si>
    <t>POORNIMA M</t>
  </si>
  <si>
    <t>S1812336</t>
  </si>
  <si>
    <t>PRABHATH KUMAR CHOUDHARY</t>
  </si>
  <si>
    <t>S1812337</t>
  </si>
  <si>
    <t>Prakul T V</t>
  </si>
  <si>
    <t>S1812338</t>
  </si>
  <si>
    <t>PRIYANKA V</t>
  </si>
  <si>
    <t>S1812339</t>
  </si>
  <si>
    <t>RAFIYA TARANNUM F</t>
  </si>
  <si>
    <t>S1812340</t>
  </si>
  <si>
    <t>Rahul R</t>
  </si>
  <si>
    <t>S1812341</t>
  </si>
  <si>
    <t>Rajathsetty VA</t>
  </si>
  <si>
    <t>S1812342</t>
  </si>
  <si>
    <t>S1812343</t>
  </si>
  <si>
    <t>Ramya D S</t>
  </si>
  <si>
    <t>S1812344</t>
  </si>
  <si>
    <t>Reshma s</t>
  </si>
  <si>
    <t>S1812345</t>
  </si>
  <si>
    <t>Rohith antony</t>
  </si>
  <si>
    <t>S1812346</t>
  </si>
  <si>
    <t>SADIYA TASNEEM</t>
  </si>
  <si>
    <t>S1812347</t>
  </si>
  <si>
    <t>SAHAJA M S</t>
  </si>
  <si>
    <t>S1812348</t>
  </si>
  <si>
    <t>SAHANA M S</t>
  </si>
  <si>
    <t>S1812349</t>
  </si>
  <si>
    <t>SATHPAL SHETTY</t>
  </si>
  <si>
    <t>S1812350</t>
  </si>
  <si>
    <t>SHASHANK P</t>
  </si>
  <si>
    <t>S1812351</t>
  </si>
  <si>
    <t>S1812352</t>
  </si>
  <si>
    <t>Soundarya C M</t>
  </si>
  <si>
    <t>S1812353</t>
  </si>
  <si>
    <t>SUNITHA J SHETTY</t>
  </si>
  <si>
    <t>S1812354</t>
  </si>
  <si>
    <t>Supraja M</t>
  </si>
  <si>
    <t>S1812355</t>
  </si>
  <si>
    <t>SWATHI BN</t>
  </si>
  <si>
    <t>S1812357</t>
  </si>
  <si>
    <t>S1812358</t>
  </si>
  <si>
    <t>Tejaswini M</t>
  </si>
  <si>
    <t>S1812359</t>
  </si>
  <si>
    <t>Usha M</t>
  </si>
  <si>
    <t>S1812360</t>
  </si>
  <si>
    <t>Venkatesha sm</t>
  </si>
  <si>
    <t>S1812361</t>
  </si>
  <si>
    <t>VISHRUTH SOUHARDH NAGARAJ</t>
  </si>
  <si>
    <t>S1812362</t>
  </si>
  <si>
    <t>ABHISHEK H C</t>
  </si>
  <si>
    <t>S1812363</t>
  </si>
  <si>
    <t>AMRUTHA B S</t>
  </si>
  <si>
    <t>S1812364</t>
  </si>
  <si>
    <t>anusha s</t>
  </si>
  <si>
    <t>S1812365</t>
  </si>
  <si>
    <t>ARUNA V</t>
  </si>
  <si>
    <t>S1812366</t>
  </si>
  <si>
    <t>ARUNKUMAR N</t>
  </si>
  <si>
    <t>S1812367</t>
  </si>
  <si>
    <t>ASHOK RAJUO</t>
  </si>
  <si>
    <t>S1812368</t>
  </si>
  <si>
    <t>Ashwini B</t>
  </si>
  <si>
    <t>S1812369</t>
  </si>
  <si>
    <t>RANJITH M N</t>
  </si>
  <si>
    <t>S1812385</t>
  </si>
  <si>
    <t>Sridhar Y A</t>
  </si>
  <si>
    <t>S1812386</t>
  </si>
  <si>
    <t>SUSHMA L</t>
  </si>
  <si>
    <t>S1812387</t>
  </si>
  <si>
    <t>S1812388</t>
  </si>
  <si>
    <t>JAGADEESH K H</t>
  </si>
  <si>
    <t>S1812389</t>
  </si>
  <si>
    <t>JIAUL MALLIK</t>
  </si>
  <si>
    <t>S1812390</t>
  </si>
  <si>
    <t>KAMALA N</t>
  </si>
  <si>
    <t>S1812391</t>
  </si>
  <si>
    <t>Kavya KS</t>
  </si>
  <si>
    <t>S1812392</t>
  </si>
  <si>
    <t>Likitha Shrinivas</t>
  </si>
  <si>
    <t>S1812393</t>
  </si>
  <si>
    <t>MULA MAHESHREDDY</t>
  </si>
  <si>
    <t>S1812394</t>
  </si>
  <si>
    <t>NAMANA MANJUNATH</t>
  </si>
  <si>
    <t>S1812395</t>
  </si>
  <si>
    <t>NITHYA SHREE V J</t>
  </si>
  <si>
    <t>S1812396</t>
  </si>
  <si>
    <t>Poojitha N</t>
  </si>
  <si>
    <t>S1812397</t>
  </si>
  <si>
    <t>Rajatha Rao V</t>
  </si>
  <si>
    <t>S1812398</t>
  </si>
  <si>
    <t>rajesh raju naik</t>
  </si>
  <si>
    <t>S1812399</t>
  </si>
  <si>
    <t>S1812400</t>
  </si>
  <si>
    <t>Sneha.L</t>
  </si>
  <si>
    <t>S1812401</t>
  </si>
  <si>
    <t>SWETHA G</t>
  </si>
  <si>
    <t>S1812402</t>
  </si>
  <si>
    <t>S1812403</t>
  </si>
  <si>
    <t>AMBARISH G C</t>
  </si>
  <si>
    <t>S1812404</t>
  </si>
  <si>
    <t>ANKITH B V</t>
  </si>
  <si>
    <t>S1812405</t>
  </si>
  <si>
    <t>BALU D</t>
  </si>
  <si>
    <t>S1812406</t>
  </si>
  <si>
    <t>BHARATH L</t>
  </si>
  <si>
    <t>S1812407</t>
  </si>
  <si>
    <t>BHARGAV S</t>
  </si>
  <si>
    <t>S1812408</t>
  </si>
  <si>
    <t>CHANDRASHEKAR H R</t>
  </si>
  <si>
    <t>S1812409</t>
  </si>
  <si>
    <t>Darshan N</t>
  </si>
  <si>
    <t>S1812410</t>
  </si>
  <si>
    <t>DEEKSHITHA R</t>
  </si>
  <si>
    <t>S1812411</t>
  </si>
  <si>
    <t>DHRUTHI V</t>
  </si>
  <si>
    <t>S1812412</t>
  </si>
  <si>
    <t>DILIP B</t>
  </si>
  <si>
    <t>S1812413</t>
  </si>
  <si>
    <t>GAGANA G</t>
  </si>
  <si>
    <t>S1812414</t>
  </si>
  <si>
    <t>S1812415</t>
  </si>
  <si>
    <t>GREESHMA RAJAGOPAL</t>
  </si>
  <si>
    <t>S1812416</t>
  </si>
  <si>
    <t>HANUMANAGOUDA</t>
  </si>
  <si>
    <t>S1812417</t>
  </si>
  <si>
    <t>HARSHAVARDHANA M R</t>
  </si>
  <si>
    <t>S1812418</t>
  </si>
  <si>
    <t>S1812419</t>
  </si>
  <si>
    <t>KARTHIK KUMAR P</t>
  </si>
  <si>
    <t>S1812420</t>
  </si>
  <si>
    <t>KAVITHA V</t>
  </si>
  <si>
    <t>S1812421</t>
  </si>
  <si>
    <t>KAVYA K</t>
  </si>
  <si>
    <t>S1812422</t>
  </si>
  <si>
    <t>KIRAN KUMAR</t>
  </si>
  <si>
    <t>S1812423</t>
  </si>
  <si>
    <t>KIRAN U KULKARNI</t>
  </si>
  <si>
    <t>S1812424</t>
  </si>
  <si>
    <t>MADHU KUMAR K V</t>
  </si>
  <si>
    <t>S1812425</t>
  </si>
  <si>
    <t>MADHU PRASAD K N</t>
  </si>
  <si>
    <t>S1812426</t>
  </si>
  <si>
    <t>MADHUSUDAN L M</t>
  </si>
  <si>
    <t>S1812427</t>
  </si>
  <si>
    <t>manoj kumar s</t>
  </si>
  <si>
    <t>S1812428</t>
  </si>
  <si>
    <t>MONISHA S K</t>
  </si>
  <si>
    <t>S1812429</t>
  </si>
  <si>
    <t>NANDINI Y S</t>
  </si>
  <si>
    <t>S1812430</t>
  </si>
  <si>
    <t>Naresh D M</t>
  </si>
  <si>
    <t>S1812431</t>
  </si>
  <si>
    <t>NAVEEN K</t>
  </si>
  <si>
    <t>S1812432</t>
  </si>
  <si>
    <t>NAVEEN P R</t>
  </si>
  <si>
    <t>S1812433</t>
  </si>
  <si>
    <t>NEERAJ S</t>
  </si>
  <si>
    <t>S1812434</t>
  </si>
  <si>
    <t>S1812435</t>
  </si>
  <si>
    <t>PRABHU M</t>
  </si>
  <si>
    <t>S1812436</t>
  </si>
  <si>
    <t>Pragathi H R</t>
  </si>
  <si>
    <t>S1812437</t>
  </si>
  <si>
    <t>S1812438</t>
  </si>
  <si>
    <t>RANJITH H M</t>
  </si>
  <si>
    <t>S1812439</t>
  </si>
  <si>
    <t>RESHMA B</t>
  </si>
  <si>
    <t>S1812440</t>
  </si>
  <si>
    <t>RUCHITHA R</t>
  </si>
  <si>
    <t>S1812441</t>
  </si>
  <si>
    <t>SAMEERA G BHARADWAJ</t>
  </si>
  <si>
    <t>S1812442</t>
  </si>
  <si>
    <t>S1812443</t>
  </si>
  <si>
    <t>Sharan Kumar k</t>
  </si>
  <si>
    <t>S1812444</t>
  </si>
  <si>
    <t>SHARATH KUMAR K</t>
  </si>
  <si>
    <t>S1812445</t>
  </si>
  <si>
    <t>SHIVANANDA M</t>
  </si>
  <si>
    <t>S1812446</t>
  </si>
  <si>
    <t>SHIVANI A</t>
  </si>
  <si>
    <t>S1812447</t>
  </si>
  <si>
    <t>SHIVARAJU K</t>
  </si>
  <si>
    <t>S1812448</t>
  </si>
  <si>
    <t>SINCHANA G R</t>
  </si>
  <si>
    <t>S1812449</t>
  </si>
  <si>
    <t>SONALIYA SRINIVAS</t>
  </si>
  <si>
    <t>S1812450</t>
  </si>
  <si>
    <t>SRINIDHI T K</t>
  </si>
  <si>
    <t>S1812451</t>
  </si>
  <si>
    <t>Sudha C</t>
  </si>
  <si>
    <t>S1812452</t>
  </si>
  <si>
    <t>SUPRITHA C S</t>
  </si>
  <si>
    <t>S1812453</t>
  </si>
  <si>
    <t>Supriya R</t>
  </si>
  <si>
    <t>S1812454</t>
  </si>
  <si>
    <t>S1812455</t>
  </si>
  <si>
    <t>SWATHI R V</t>
  </si>
  <si>
    <t>S1812456</t>
  </si>
  <si>
    <t>Tejas s</t>
  </si>
  <si>
    <t>S1812457</t>
  </si>
  <si>
    <t>THIMMAPPA K M</t>
  </si>
  <si>
    <t>S1812458</t>
  </si>
  <si>
    <t>VARSHITHA L</t>
  </si>
  <si>
    <t>S1812459</t>
  </si>
  <si>
    <t>Vidhya lakshmi S</t>
  </si>
  <si>
    <t>S1812460</t>
  </si>
  <si>
    <t>Vidya sampangi</t>
  </si>
  <si>
    <t>S1812461</t>
  </si>
  <si>
    <t>VIJAY NAREN GANGA</t>
  </si>
  <si>
    <t>S1812462</t>
  </si>
  <si>
    <t>VIJAY S G</t>
  </si>
  <si>
    <t>S1812463</t>
  </si>
  <si>
    <t>VINODA N</t>
  </si>
  <si>
    <t>S1812464</t>
  </si>
  <si>
    <t>S1812465</t>
  </si>
  <si>
    <t>ADITHYA S</t>
  </si>
  <si>
    <t>S1812466</t>
  </si>
  <si>
    <t>AJAY KUMAR K V</t>
  </si>
  <si>
    <t>S1812467</t>
  </si>
  <si>
    <t>AJITH P</t>
  </si>
  <si>
    <t>S1812468</t>
  </si>
  <si>
    <t>ANITHA R</t>
  </si>
  <si>
    <t>S1812469</t>
  </si>
  <si>
    <t>ANJALI R</t>
  </si>
  <si>
    <t>S1812470</t>
  </si>
  <si>
    <t>ARPITHA YADAV R B</t>
  </si>
  <si>
    <t>S1812471</t>
  </si>
  <si>
    <t>BASAVARAJ</t>
  </si>
  <si>
    <t>S1812472</t>
  </si>
  <si>
    <t>CH SOUBHAGYALAKSHMI</t>
  </si>
  <si>
    <t>S1812473</t>
  </si>
  <si>
    <t>Chaitra M P</t>
  </si>
  <si>
    <t>S1812474</t>
  </si>
  <si>
    <t>CHETAN U</t>
  </si>
  <si>
    <t>S1812475</t>
  </si>
  <si>
    <t>CHETANA K S</t>
  </si>
  <si>
    <t>S1812476</t>
  </si>
  <si>
    <t>Darshanraj K R</t>
  </si>
  <si>
    <t>S1812477</t>
  </si>
  <si>
    <t>DEVRAJ R</t>
  </si>
  <si>
    <t>S1812478</t>
  </si>
  <si>
    <t>DILEEP V</t>
  </si>
  <si>
    <t>S1812479</t>
  </si>
  <si>
    <t>S1812480</t>
  </si>
  <si>
    <t>Harshitha M</t>
  </si>
  <si>
    <t>S1812481</t>
  </si>
  <si>
    <t>HEMANTH RAJ S</t>
  </si>
  <si>
    <t>S1812482</t>
  </si>
  <si>
    <t>karthik k</t>
  </si>
  <si>
    <t>S1812483</t>
  </si>
  <si>
    <t>KARTHIK R URALA</t>
  </si>
  <si>
    <t>S1812484</t>
  </si>
  <si>
    <t>KEERTHEE A</t>
  </si>
  <si>
    <t>S1812485</t>
  </si>
  <si>
    <t>KOKILA R</t>
  </si>
  <si>
    <t>S1812486</t>
  </si>
  <si>
    <t>KOUSHIK S S</t>
  </si>
  <si>
    <t>S1812487</t>
  </si>
  <si>
    <t>MANOJ GOWDA N K</t>
  </si>
  <si>
    <t>S1812488</t>
  </si>
  <si>
    <t>MANOJ KUMAR LP</t>
  </si>
  <si>
    <t>S1812489</t>
  </si>
  <si>
    <t>manoj kumar shindhe M</t>
  </si>
  <si>
    <t>S1812490</t>
  </si>
  <si>
    <t>NALLAGATLA JEEVAN KUMAR</t>
  </si>
  <si>
    <t>S1812491</t>
  </si>
  <si>
    <t>NARESH B</t>
  </si>
  <si>
    <t>S1812492</t>
  </si>
  <si>
    <t>Narthana Kumari B</t>
  </si>
  <si>
    <t>S1812493</t>
  </si>
  <si>
    <t>S1812494</t>
  </si>
  <si>
    <t>NITISH GOWDA M</t>
  </si>
  <si>
    <t>S1812495</t>
  </si>
  <si>
    <t>OVIYA G</t>
  </si>
  <si>
    <t>S1812496</t>
  </si>
  <si>
    <t>PAVAN KUMAR N</t>
  </si>
  <si>
    <t>S1812497</t>
  </si>
  <si>
    <t>PAVITHRA A</t>
  </si>
  <si>
    <t>S1812498</t>
  </si>
  <si>
    <t>Pooja C U</t>
  </si>
  <si>
    <t>S1812499</t>
  </si>
  <si>
    <t>PRAKRUTHI R ARADHYA</t>
  </si>
  <si>
    <t>S1812500</t>
  </si>
  <si>
    <t>PRATHAP N</t>
  </si>
  <si>
    <t>S1812501</t>
  </si>
  <si>
    <t>PRATHIBHA P</t>
  </si>
  <si>
    <t>S1812502</t>
  </si>
  <si>
    <t>PRIYA B</t>
  </si>
  <si>
    <t>S1812503</t>
  </si>
  <si>
    <t>Ranjeet Singh</t>
  </si>
  <si>
    <t>S1812504</t>
  </si>
  <si>
    <t>S1812505</t>
  </si>
  <si>
    <t>SAHANA</t>
  </si>
  <si>
    <t>S1812506</t>
  </si>
  <si>
    <t>S1812507</t>
  </si>
  <si>
    <t>SHASHANK S MOGAVEERA</t>
  </si>
  <si>
    <t>S1812508</t>
  </si>
  <si>
    <t>S1812509</t>
  </si>
  <si>
    <t>SINCHANA HEBBAR K S</t>
  </si>
  <si>
    <t>S1812510</t>
  </si>
  <si>
    <t>SNEHAJA B</t>
  </si>
  <si>
    <t>S1812511</t>
  </si>
  <si>
    <t>SUNITHA BIST R</t>
  </si>
  <si>
    <t>S1812512</t>
  </si>
  <si>
    <t>SUSHMITHA T</t>
  </si>
  <si>
    <t>S1812513</t>
  </si>
  <si>
    <t>SWATHIK A P</t>
  </si>
  <si>
    <t>S1812514</t>
  </si>
  <si>
    <t>YASHESH Y</t>
  </si>
  <si>
    <t>S1812515</t>
  </si>
  <si>
    <t>Aarthi S</t>
  </si>
  <si>
    <t>S1812516</t>
  </si>
  <si>
    <t>AJAY A</t>
  </si>
  <si>
    <t>S1812517</t>
  </si>
  <si>
    <t>ANAND G</t>
  </si>
  <si>
    <t>S1812518</t>
  </si>
  <si>
    <t>ANANYA NAGARAJ</t>
  </si>
  <si>
    <t>S1812519</t>
  </si>
  <si>
    <t>ARKESH D R</t>
  </si>
  <si>
    <t>S1812520</t>
  </si>
  <si>
    <t>ASHRITH M</t>
  </si>
  <si>
    <t>S1812521</t>
  </si>
  <si>
    <t>Bharath M S</t>
  </si>
  <si>
    <t>S1812522</t>
  </si>
  <si>
    <t>CHANDAN KUMAR H D</t>
  </si>
  <si>
    <t>S1812523</t>
  </si>
  <si>
    <t>DEEPA R</t>
  </si>
  <si>
    <t>S1812524</t>
  </si>
  <si>
    <t>DIVYASHREE M S</t>
  </si>
  <si>
    <t>S1812525</t>
  </si>
  <si>
    <t>Kavya N B</t>
  </si>
  <si>
    <t>S1812526</t>
  </si>
  <si>
    <t>KISHOR PATIL</t>
  </si>
  <si>
    <t>S1812527</t>
  </si>
  <si>
    <t>LAVANYA Y S</t>
  </si>
  <si>
    <t>S1812528</t>
  </si>
  <si>
    <t>S1812529</t>
  </si>
  <si>
    <t>S1812530</t>
  </si>
  <si>
    <t>NAGENDRA KUMAR K S</t>
  </si>
  <si>
    <t>S1812531</t>
  </si>
  <si>
    <t>NAGURI MANI CHANDAN REDDY</t>
  </si>
  <si>
    <t>S1812532</t>
  </si>
  <si>
    <t>NAVYA C</t>
  </si>
  <si>
    <t>S1812533</t>
  </si>
  <si>
    <t>PARASHURAM B N</t>
  </si>
  <si>
    <t>S1812534</t>
  </si>
  <si>
    <t>pavan s</t>
  </si>
  <si>
    <t>S1812535</t>
  </si>
  <si>
    <t>S1812536</t>
  </si>
  <si>
    <t>PRADEEP KUMAR</t>
  </si>
  <si>
    <t>S1812537</t>
  </si>
  <si>
    <t>R ARUN KUMAR</t>
  </si>
  <si>
    <t>S1812538</t>
  </si>
  <si>
    <t>RAGHAVENDRA BABU N</t>
  </si>
  <si>
    <t>S1812539</t>
  </si>
  <si>
    <t>Ramya R</t>
  </si>
  <si>
    <t>S1812540</t>
  </si>
  <si>
    <t>Ranjitha M V</t>
  </si>
  <si>
    <t>S1812541</t>
  </si>
  <si>
    <t>Rohan n p</t>
  </si>
  <si>
    <t>S1812542</t>
  </si>
  <si>
    <t>SATISH M MADIVALAR</t>
  </si>
  <si>
    <t>S1812543</t>
  </si>
  <si>
    <t>SHARATH KUMAR S</t>
  </si>
  <si>
    <t>S1812544</t>
  </si>
  <si>
    <t>SHILPASHREE B S</t>
  </si>
  <si>
    <t>S1812545</t>
  </si>
  <si>
    <t>SHRINATH</t>
  </si>
  <si>
    <t>S1812546</t>
  </si>
  <si>
    <t>skanda s</t>
  </si>
  <si>
    <t>S1812547</t>
  </si>
  <si>
    <t>SUDEEP N A</t>
  </si>
  <si>
    <t>S1812548</t>
  </si>
  <si>
    <t>SUDHANVA P KASHYAP</t>
  </si>
  <si>
    <t>S1812549</t>
  </si>
  <si>
    <t>TEJAS S</t>
  </si>
  <si>
    <t>S1812550</t>
  </si>
  <si>
    <t>Thejas SN</t>
  </si>
  <si>
    <t>S1812551</t>
  </si>
  <si>
    <t>VENKATESH S</t>
  </si>
  <si>
    <t>S1812552</t>
  </si>
  <si>
    <t>S1812553</t>
  </si>
  <si>
    <r>
      <rPr>
        <sz val="13"/>
        <rFont val="Cambria"/>
        <family val="1"/>
      </rPr>
      <t>DEEPAK KUMAR S K</t>
    </r>
  </si>
  <si>
    <r>
      <rPr>
        <sz val="13"/>
        <rFont val="Cambria"/>
        <family val="1"/>
      </rPr>
      <t>CHETHAN K PRASAD</t>
    </r>
  </si>
  <si>
    <r>
      <rPr>
        <sz val="13"/>
        <rFont val="Cambria"/>
        <family val="1"/>
      </rPr>
      <t>DEEPAK SASHANK RAVICHANDRAN</t>
    </r>
  </si>
  <si>
    <r>
      <rPr>
        <sz val="13"/>
        <rFont val="Cambria"/>
        <family val="1"/>
      </rPr>
      <t>MOHAMMED ASHHAR HUSSAIN</t>
    </r>
  </si>
  <si>
    <r>
      <rPr>
        <sz val="13"/>
        <rFont val="Cambria"/>
        <family val="1"/>
      </rPr>
      <t>MOHAMMED JUNAID A P</t>
    </r>
  </si>
  <si>
    <r>
      <rPr>
        <sz val="13"/>
        <rFont val="Cambria"/>
        <family val="1"/>
      </rPr>
      <t>MOHAMMED SHOUIB</t>
    </r>
  </si>
  <si>
    <r>
      <rPr>
        <sz val="13"/>
        <rFont val="Cambria"/>
        <family val="1"/>
      </rPr>
      <t>MOHAMMED UMER</t>
    </r>
  </si>
  <si>
    <r>
      <rPr>
        <sz val="13"/>
        <rFont val="Cambria"/>
        <family val="1"/>
      </rPr>
      <t>RAHUL RAO GAIKWAD R</t>
    </r>
  </si>
  <si>
    <r>
      <rPr>
        <sz val="13"/>
        <rFont val="Cambria"/>
        <family val="1"/>
      </rPr>
      <t>SRINIVAS KEERTHI P S</t>
    </r>
  </si>
  <si>
    <r>
      <rPr>
        <sz val="13"/>
        <rFont val="Cambria"/>
        <family val="1"/>
      </rPr>
      <t>SUSHMA KANTHRAJ</t>
    </r>
  </si>
  <si>
    <r>
      <rPr>
        <sz val="13"/>
        <rFont val="Cambria"/>
        <family val="1"/>
      </rPr>
      <t>K M SAKSHI JAISWAL</t>
    </r>
  </si>
  <si>
    <r>
      <rPr>
        <sz val="13"/>
        <rFont val="Cambria"/>
        <family val="1"/>
      </rPr>
      <t>MOHAMMED NOORULLA</t>
    </r>
  </si>
  <si>
    <r>
      <rPr>
        <sz val="13"/>
        <rFont val="Cambria"/>
        <family val="1"/>
      </rPr>
      <t>AAKASH PRAKASH PURUSHAN</t>
    </r>
  </si>
  <si>
    <r>
      <rPr>
        <sz val="13"/>
        <rFont val="Cambria"/>
        <family val="1"/>
      </rPr>
      <t>HEMANTH GOWDA H M</t>
    </r>
  </si>
  <si>
    <r>
      <rPr>
        <sz val="13"/>
        <rFont val="Cambria"/>
        <family val="1"/>
      </rPr>
      <t>KALYAN SHIVAREDDY B</t>
    </r>
  </si>
  <si>
    <r>
      <rPr>
        <sz val="13"/>
        <rFont val="Cambria"/>
        <family val="1"/>
      </rPr>
      <t>PAVAN SHIVAREDDY B</t>
    </r>
  </si>
  <si>
    <r>
      <rPr>
        <sz val="13"/>
        <rFont val="Cambria"/>
        <family val="1"/>
      </rPr>
      <t>BHARATH GOWDA V</t>
    </r>
  </si>
  <si>
    <r>
      <rPr>
        <sz val="13"/>
        <rFont val="Cambria"/>
        <family val="1"/>
      </rPr>
      <t>REVANTH KUMAR D</t>
    </r>
  </si>
  <si>
    <r>
      <rPr>
        <sz val="13"/>
        <rFont val="Cambria"/>
        <family val="1"/>
      </rPr>
      <t>VASANTHA LAKSHMI V</t>
    </r>
  </si>
  <si>
    <r>
      <rPr>
        <sz val="13"/>
        <rFont val="Cambria"/>
        <family val="1"/>
      </rPr>
      <t>DHARSHAN KUMAR K S</t>
    </r>
  </si>
  <si>
    <r>
      <rPr>
        <sz val="13"/>
        <rFont val="Cambria"/>
        <family val="1"/>
      </rPr>
      <t>HEMANTH KUMAR H</t>
    </r>
  </si>
  <si>
    <r>
      <rPr>
        <sz val="13"/>
        <rFont val="Cambria"/>
        <family val="1"/>
      </rPr>
      <t>LIKHITH KUMAR N S</t>
    </r>
  </si>
  <si>
    <r>
      <rPr>
        <sz val="13"/>
        <rFont val="Cambria"/>
        <family val="1"/>
      </rPr>
      <t>NAMITHA N HEBBAR</t>
    </r>
  </si>
  <si>
    <r>
      <rPr>
        <sz val="13"/>
        <rFont val="Cambria"/>
        <family val="1"/>
      </rPr>
      <t>PRASHANTH KUMAR N</t>
    </r>
  </si>
  <si>
    <r>
      <rPr>
        <sz val="13"/>
        <rFont val="Cambria"/>
        <family val="1"/>
      </rPr>
      <t>SOMASHEKHAR KAMARAY</t>
    </r>
  </si>
  <si>
    <r>
      <rPr>
        <sz val="13"/>
        <rFont val="Cambria"/>
        <family val="1"/>
      </rPr>
      <t>SOUJANYA SANJEEVA</t>
    </r>
  </si>
  <si>
    <r>
      <rPr>
        <sz val="13"/>
        <rFont val="Cambria"/>
        <family val="1"/>
      </rPr>
      <t>VIJAY KRISHNA HEGDE</t>
    </r>
  </si>
  <si>
    <r>
      <rPr>
        <sz val="13"/>
        <rFont val="Cambria"/>
        <family val="1"/>
      </rPr>
      <t>CHIKKA REDDEPPA V</t>
    </r>
  </si>
  <si>
    <r>
      <rPr>
        <sz val="13"/>
        <rFont val="Cambria"/>
        <family val="1"/>
      </rPr>
      <t>HEENA KOUSAR S W</t>
    </r>
  </si>
  <si>
    <r>
      <rPr>
        <sz val="13"/>
        <rFont val="Cambria"/>
        <family val="1"/>
      </rPr>
      <t>KULANDAI THERESA</t>
    </r>
  </si>
  <si>
    <r>
      <rPr>
        <sz val="13"/>
        <rFont val="Cambria"/>
        <family val="1"/>
      </rPr>
      <t>LAVANYA G UPADHYAYA</t>
    </r>
  </si>
  <si>
    <r>
      <rPr>
        <sz val="13"/>
        <rFont val="Cambria"/>
        <family val="1"/>
      </rPr>
      <t>RASINENI SAI KUMAR NAIDU</t>
    </r>
  </si>
  <si>
    <r>
      <rPr>
        <sz val="13"/>
        <rFont val="Cambria"/>
        <family val="1"/>
      </rPr>
      <t>SIDDHARTH B PATIL</t>
    </r>
  </si>
  <si>
    <r>
      <rPr>
        <sz val="13"/>
        <rFont val="Cambria"/>
        <family val="1"/>
      </rPr>
      <t>MADALA HONEY SHREE</t>
    </r>
  </si>
  <si>
    <r>
      <rPr>
        <sz val="13"/>
        <rFont val="Cambria"/>
        <family val="1"/>
      </rPr>
      <t>KARTHIK P VISHWAKARMA</t>
    </r>
  </si>
  <si>
    <r>
      <rPr>
        <sz val="13"/>
        <rFont val="Cambria"/>
        <family val="1"/>
      </rPr>
      <t>KITTURE ROHAN VIRUPAKSH</t>
    </r>
  </si>
  <si>
    <r>
      <rPr>
        <sz val="13"/>
        <rFont val="Cambria"/>
        <family val="1"/>
      </rPr>
      <t>PRAVALLIKA MADHAVAN</t>
    </r>
  </si>
  <si>
    <r>
      <rPr>
        <sz val="13"/>
        <rFont val="Cambria"/>
        <family val="1"/>
      </rPr>
      <t>SHABANA FATHIMA K</t>
    </r>
  </si>
  <si>
    <r>
      <rPr>
        <sz val="13"/>
        <rFont val="Cambria"/>
        <family val="1"/>
      </rPr>
      <t>SRIKANT R GUMASTE</t>
    </r>
  </si>
  <si>
    <r>
      <rPr>
        <sz val="13"/>
        <rFont val="Cambria"/>
        <family val="1"/>
      </rPr>
      <t>SRIVATSA S BHARGAV</t>
    </r>
  </si>
  <si>
    <r>
      <rPr>
        <sz val="13"/>
        <rFont val="Cambria"/>
        <family val="1"/>
      </rPr>
      <t>CHIDANANDA MURTHY R</t>
    </r>
  </si>
  <si>
    <r>
      <rPr>
        <sz val="13"/>
        <rFont val="Cambria"/>
        <family val="1"/>
      </rPr>
      <t>UJJWALA DUDDUPUDI</t>
    </r>
  </si>
  <si>
    <t xml:space="preserve">2019 - 20 </t>
  </si>
  <si>
    <t>Anitha g</t>
  </si>
  <si>
    <t>ANKITH H</t>
  </si>
  <si>
    <t>Aqza Babu</t>
  </si>
  <si>
    <t>Asha S</t>
  </si>
  <si>
    <t>ASHISH M</t>
  </si>
  <si>
    <t>Balaji N</t>
  </si>
  <si>
    <t>BHAVANA P</t>
  </si>
  <si>
    <t>CHETHAN KUMAR R</t>
  </si>
  <si>
    <t>DEEPU A</t>
  </si>
  <si>
    <t>DILEEP R</t>
  </si>
  <si>
    <t>hemashree c</t>
  </si>
  <si>
    <t>HITHAISH GOWDA K M</t>
  </si>
  <si>
    <t>JAGANATH M</t>
  </si>
  <si>
    <t>KARTHIK L Z</t>
  </si>
  <si>
    <t>Kasi viswa Kumar s</t>
  </si>
  <si>
    <t>Kavya Shree V R</t>
  </si>
  <si>
    <t>KESHAV ACHYUTH S</t>
  </si>
  <si>
    <t>KIRAN G K</t>
  </si>
  <si>
    <t>Mahesh. P</t>
  </si>
  <si>
    <t>MANOJ A</t>
  </si>
  <si>
    <t>Manoj S</t>
  </si>
  <si>
    <t>MOHAMMED GHOUSE US SAQLAIN</t>
  </si>
  <si>
    <t>MOHIT KUMAR G</t>
  </si>
  <si>
    <t>NANDISH S M</t>
  </si>
  <si>
    <t>NISCHAL S</t>
  </si>
  <si>
    <t>Puneeth Raj G</t>
  </si>
  <si>
    <t>RAHUL C</t>
  </si>
  <si>
    <t>RAJKUMAR N</t>
  </si>
  <si>
    <t>RAKESH T R</t>
  </si>
  <si>
    <t>ROBIN A</t>
  </si>
  <si>
    <t>Rohith R</t>
  </si>
  <si>
    <t>SAI KIRAN B</t>
  </si>
  <si>
    <t>SANTHOSH KUMAR BR</t>
  </si>
  <si>
    <t>SHABAZ ALI KHAN S F</t>
  </si>
  <si>
    <t>SHREYAS RAJ SR</t>
  </si>
  <si>
    <t>Siddhant Agarwal</t>
  </si>
  <si>
    <t>SUHAS VYAS</t>
  </si>
  <si>
    <t>SYED KABEER</t>
  </si>
  <si>
    <t>TILAK PRASAD G</t>
  </si>
  <si>
    <t>Vignesh K</t>
  </si>
  <si>
    <t>VIKAS S P</t>
  </si>
  <si>
    <t>VINAY KUMAR H S</t>
  </si>
  <si>
    <t>Vinutha N</t>
  </si>
  <si>
    <t>Vishwas Gowda S</t>
  </si>
  <si>
    <t>Yashas Raj M</t>
  </si>
  <si>
    <t>Yashwanth s</t>
  </si>
  <si>
    <t>YUVRAJ REDDY M K</t>
  </si>
  <si>
    <t>Manjunath Patil B</t>
  </si>
  <si>
    <t>B1916601</t>
  </si>
  <si>
    <t>B1916602</t>
  </si>
  <si>
    <t>B1916603</t>
  </si>
  <si>
    <t>B1916604</t>
  </si>
  <si>
    <t>B1916605</t>
  </si>
  <si>
    <t>B1916606</t>
  </si>
  <si>
    <t>B1916607</t>
  </si>
  <si>
    <t>B1916608</t>
  </si>
  <si>
    <t>B1916609</t>
  </si>
  <si>
    <t>B1916610</t>
  </si>
  <si>
    <t>B1916611</t>
  </si>
  <si>
    <t>B1916612</t>
  </si>
  <si>
    <t>B1916613</t>
  </si>
  <si>
    <t>B1916614</t>
  </si>
  <si>
    <t>B1916615</t>
  </si>
  <si>
    <t>B1916616</t>
  </si>
  <si>
    <t>B1916617</t>
  </si>
  <si>
    <t>B1916618</t>
  </si>
  <si>
    <t>B1916619</t>
  </si>
  <si>
    <t>B1916620</t>
  </si>
  <si>
    <t>B1916621</t>
  </si>
  <si>
    <t>B1916622</t>
  </si>
  <si>
    <t>B1916623</t>
  </si>
  <si>
    <t>B1916624</t>
  </si>
  <si>
    <t>B1916626</t>
  </si>
  <si>
    <t>B1916627</t>
  </si>
  <si>
    <t>B1916628</t>
  </si>
  <si>
    <t>B1916629</t>
  </si>
  <si>
    <t>B1916630</t>
  </si>
  <si>
    <t>B1916632</t>
  </si>
  <si>
    <t>B1916633</t>
  </si>
  <si>
    <t>B1916634</t>
  </si>
  <si>
    <t>B1916635</t>
  </si>
  <si>
    <t>B1916636</t>
  </si>
  <si>
    <t>B1916637</t>
  </si>
  <si>
    <t>B1916638</t>
  </si>
  <si>
    <t>B1916639</t>
  </si>
  <si>
    <t>B1916640</t>
  </si>
  <si>
    <t>B1916641</t>
  </si>
  <si>
    <t>B1916642</t>
  </si>
  <si>
    <t>B1916643</t>
  </si>
  <si>
    <t>B1916644</t>
  </si>
  <si>
    <t>B1916645</t>
  </si>
  <si>
    <t>B1916646</t>
  </si>
  <si>
    <t>B1916647</t>
  </si>
  <si>
    <t>B1916648</t>
  </si>
  <si>
    <t>B1916649</t>
  </si>
  <si>
    <t>B1916650</t>
  </si>
  <si>
    <t>B1916651</t>
  </si>
  <si>
    <t>B1916652</t>
  </si>
  <si>
    <t>B1916653</t>
  </si>
  <si>
    <t>B1916654</t>
  </si>
  <si>
    <t>B1916655</t>
  </si>
  <si>
    <t>B1916656</t>
  </si>
  <si>
    <t>B1916625</t>
  </si>
  <si>
    <t>NIDHI</t>
  </si>
  <si>
    <t>B1890288</t>
  </si>
  <si>
    <t>ABHILASH K</t>
  </si>
  <si>
    <t>AKSHAY KUMAR H G</t>
  </si>
  <si>
    <t>AMULYA KS</t>
  </si>
  <si>
    <t>ARJUN P N</t>
  </si>
  <si>
    <t>ASHWANTH R</t>
  </si>
  <si>
    <t>BHAVANA B R</t>
  </si>
  <si>
    <t>Chandrika N Bhargava</t>
  </si>
  <si>
    <t>CHETHANA N</t>
  </si>
  <si>
    <t>chirag L</t>
  </si>
  <si>
    <t>FAZIL ALI R</t>
  </si>
  <si>
    <t>GAGAN GOWDA S</t>
  </si>
  <si>
    <t>GAGAN MAHALATKAR</t>
  </si>
  <si>
    <t>GAGAN Y</t>
  </si>
  <si>
    <t>JAYASURYA G</t>
  </si>
  <si>
    <t>K JANANI</t>
  </si>
  <si>
    <t>Kishore R</t>
  </si>
  <si>
    <t>KUSHAL P C</t>
  </si>
  <si>
    <t>LIKHITH KUMAR M S</t>
  </si>
  <si>
    <t>Mahalakshmi M</t>
  </si>
  <si>
    <t>MOHAMMED AMEEN</t>
  </si>
  <si>
    <t>Mohammed Tajuddin</t>
  </si>
  <si>
    <t>NAMRATHA H. S</t>
  </si>
  <si>
    <t>NISCHAL.H</t>
  </si>
  <si>
    <t>PADMAVATHI</t>
  </si>
  <si>
    <t>Pallavi v s</t>
  </si>
  <si>
    <t>PREETHI V RAO</t>
  </si>
  <si>
    <t>PREMKUMAR S BONDADE</t>
  </si>
  <si>
    <t>PRUTHVI RAJ H A</t>
  </si>
  <si>
    <t>RACHITHA R</t>
  </si>
  <si>
    <t>RAKSHATH S M</t>
  </si>
  <si>
    <t>ROOPASHREE K S</t>
  </si>
  <si>
    <t>SARANG KUMAR S</t>
  </si>
  <si>
    <t>SHASHANK N</t>
  </si>
  <si>
    <t>SHASHIKUMAR</t>
  </si>
  <si>
    <t>SHILPA L</t>
  </si>
  <si>
    <t>Siddu</t>
  </si>
  <si>
    <t>Sirisha D N</t>
  </si>
  <si>
    <t>SUJAY M</t>
  </si>
  <si>
    <t>Sundresha.P</t>
  </si>
  <si>
    <t>SURESH</t>
  </si>
  <si>
    <t>Syed Yaseen Ahmed</t>
  </si>
  <si>
    <t>VARUN N R</t>
  </si>
  <si>
    <t>Velaprasad p</t>
  </si>
  <si>
    <t>Vidhi s jain</t>
  </si>
  <si>
    <t>VIKAS G</t>
  </si>
  <si>
    <t>VINAY GOWDA SV</t>
  </si>
  <si>
    <t>VINAY KUMAR N</t>
  </si>
  <si>
    <t>Yashwanth R</t>
  </si>
  <si>
    <t>Yeshaswini S</t>
  </si>
  <si>
    <t>R1914401</t>
  </si>
  <si>
    <t>R1914402</t>
  </si>
  <si>
    <t>R1914403</t>
  </si>
  <si>
    <t>R1914404</t>
  </si>
  <si>
    <t>R1914405</t>
  </si>
  <si>
    <t>R1914406</t>
  </si>
  <si>
    <t>R1914407</t>
  </si>
  <si>
    <t>R1914408</t>
  </si>
  <si>
    <t>R1914409</t>
  </si>
  <si>
    <t>R1914410</t>
  </si>
  <si>
    <t>R1914411</t>
  </si>
  <si>
    <t>R1914412</t>
  </si>
  <si>
    <t>R1914413</t>
  </si>
  <si>
    <t>R1914414</t>
  </si>
  <si>
    <t>R1914415</t>
  </si>
  <si>
    <t>R1914416</t>
  </si>
  <si>
    <t>R1914417</t>
  </si>
  <si>
    <t>R1914418</t>
  </si>
  <si>
    <t>R1914419</t>
  </si>
  <si>
    <t>R1914420</t>
  </si>
  <si>
    <t>R1914421</t>
  </si>
  <si>
    <t>R1914422</t>
  </si>
  <si>
    <t>R1914423</t>
  </si>
  <si>
    <t>R1914424</t>
  </si>
  <si>
    <t>R1914425</t>
  </si>
  <si>
    <t>R1914426</t>
  </si>
  <si>
    <t>R1914427</t>
  </si>
  <si>
    <t>R1914428</t>
  </si>
  <si>
    <t>R1914429</t>
  </si>
  <si>
    <t>R1914430</t>
  </si>
  <si>
    <t>R1914431</t>
  </si>
  <si>
    <t>R1914432</t>
  </si>
  <si>
    <t>R1914433</t>
  </si>
  <si>
    <t>R1914434</t>
  </si>
  <si>
    <t>R1914435</t>
  </si>
  <si>
    <t>R1914436</t>
  </si>
  <si>
    <t>R1914437</t>
  </si>
  <si>
    <t>R1914438</t>
  </si>
  <si>
    <t>R1914439</t>
  </si>
  <si>
    <t>R1914440</t>
  </si>
  <si>
    <t>R1914441</t>
  </si>
  <si>
    <t>R1914442</t>
  </si>
  <si>
    <t>R1914443</t>
  </si>
  <si>
    <t>R1914444</t>
  </si>
  <si>
    <t>R1914445</t>
  </si>
  <si>
    <t>R1914446</t>
  </si>
  <si>
    <t>R1914447</t>
  </si>
  <si>
    <t>R1914448</t>
  </si>
  <si>
    <t>R1914449</t>
  </si>
  <si>
    <t>R1914450</t>
  </si>
  <si>
    <t>R1914451</t>
  </si>
  <si>
    <t>R1914452</t>
  </si>
  <si>
    <t>R1914453</t>
  </si>
  <si>
    <t>R1914454</t>
  </si>
  <si>
    <t>R1914455</t>
  </si>
  <si>
    <t xml:space="preserve">RAKSHITA S </t>
  </si>
  <si>
    <t>R1817251</t>
  </si>
  <si>
    <t>DEEPAK KUMAR S K</t>
  </si>
  <si>
    <t>SUSHMA KANTHRAJ</t>
  </si>
  <si>
    <t>AYESHA T</t>
  </si>
  <si>
    <t>C1926844</t>
  </si>
  <si>
    <t>C1890287</t>
  </si>
  <si>
    <t>A ROOPIKA</t>
  </si>
  <si>
    <t>ADITI S JOIS</t>
  </si>
  <si>
    <t>ANUSHA</t>
  </si>
  <si>
    <t>CHETHANA M</t>
  </si>
  <si>
    <t>D SONALI</t>
  </si>
  <si>
    <t>DHANUSHREE.T</t>
  </si>
  <si>
    <t>GAYATHRI SURESH BABU</t>
  </si>
  <si>
    <t>HAMSINI HARIKUMAR</t>
  </si>
  <si>
    <t>Harsha S M</t>
  </si>
  <si>
    <t>HRISHIKESH H</t>
  </si>
  <si>
    <t>KUSUMA B</t>
  </si>
  <si>
    <t>LAVANYA L</t>
  </si>
  <si>
    <t>M N MANVITHA</t>
  </si>
  <si>
    <t>MADHUNANDAN G R</t>
  </si>
  <si>
    <t>Maithri D B</t>
  </si>
  <si>
    <t>N UMME KULSUM</t>
  </si>
  <si>
    <t>Prajwal R</t>
  </si>
  <si>
    <t>PRANAVA ATHREYA</t>
  </si>
  <si>
    <t>PRATHIBHA S</t>
  </si>
  <si>
    <t>RANJITHA M</t>
  </si>
  <si>
    <t>SHARAN N</t>
  </si>
  <si>
    <t>SHIVA PRASAD N</t>
  </si>
  <si>
    <t>SHRAVYA JAGADISH</t>
  </si>
  <si>
    <t>Shreegowri S Dongre</t>
  </si>
  <si>
    <t>Shreyas HS</t>
  </si>
  <si>
    <t>shreyas k achar</t>
  </si>
  <si>
    <t>SRIYAVANIKA S</t>
  </si>
  <si>
    <t>Srushti D</t>
  </si>
  <si>
    <t>SUMITHRA M</t>
  </si>
  <si>
    <t>SURABHI S</t>
  </si>
  <si>
    <t>TANUSHREE O S</t>
  </si>
  <si>
    <t>TEJESHWARI A</t>
  </si>
  <si>
    <t>vaishnavi v</t>
  </si>
  <si>
    <t>vandana n</t>
  </si>
  <si>
    <t>Varun M</t>
  </si>
  <si>
    <t>WASEEM AHMED</t>
  </si>
  <si>
    <t>HARSHITHA U</t>
  </si>
  <si>
    <t>PRIYANKA B H</t>
  </si>
  <si>
    <t>RAKSHITHA K S</t>
  </si>
  <si>
    <t>Sahana M</t>
  </si>
  <si>
    <t>VARSHA A</t>
  </si>
  <si>
    <t>VINUTHA S</t>
  </si>
  <si>
    <t>AKASH KUMAR</t>
  </si>
  <si>
    <t>Amitha HM</t>
  </si>
  <si>
    <t>AMRUTH S</t>
  </si>
  <si>
    <t>Anand B L</t>
  </si>
  <si>
    <t>ANIL KUMAR H R</t>
  </si>
  <si>
    <t>Arshiya khanam P R</t>
  </si>
  <si>
    <t>DANUSH M V</t>
  </si>
  <si>
    <t>DATHRI BENDRE</t>
  </si>
  <si>
    <t>DEEPALI PRASANNA VAIDYA</t>
  </si>
  <si>
    <t>DHANUSH A</t>
  </si>
  <si>
    <t>Dilip H J</t>
  </si>
  <si>
    <t>DIMPLE M</t>
  </si>
  <si>
    <t>GAYATHRI G</t>
  </si>
  <si>
    <t>Giri Babu B</t>
  </si>
  <si>
    <t>GOKUL KRISHNA A</t>
  </si>
  <si>
    <t>GUNASHREE B</t>
  </si>
  <si>
    <t>H Rahul Tej</t>
  </si>
  <si>
    <t>JAYANTH AA</t>
  </si>
  <si>
    <t>KIRANA K R</t>
  </si>
  <si>
    <t>KOKILA T S</t>
  </si>
  <si>
    <t>KUMAR M</t>
  </si>
  <si>
    <t>MADHU H</t>
  </si>
  <si>
    <t>MANDHARA BM</t>
  </si>
  <si>
    <t>MANJUNATH DARSHAN S</t>
  </si>
  <si>
    <t>Mohammed Qousain</t>
  </si>
  <si>
    <t>MUJTABA HASSAN</t>
  </si>
  <si>
    <t>NAGASHREE B</t>
  </si>
  <si>
    <t>NANDISH BABU V C</t>
  </si>
  <si>
    <t>Naveen kumar T N</t>
  </si>
  <si>
    <t>NIRANJAN S</t>
  </si>
  <si>
    <t>NITHISH KUMAR R</t>
  </si>
  <si>
    <t>P DIWAKAR REDDY</t>
  </si>
  <si>
    <t>PAVAN KUMAR BS</t>
  </si>
  <si>
    <t>RAMRAJ B</t>
  </si>
  <si>
    <t>RAVINDRA B N</t>
  </si>
  <si>
    <t>ROHITH R</t>
  </si>
  <si>
    <t>SHREYAS GOWDA C</t>
  </si>
  <si>
    <t>SINDHUSHREE B R</t>
  </si>
  <si>
    <t>UMME HANI</t>
  </si>
  <si>
    <t>Veerendra</t>
  </si>
  <si>
    <t>VIJAYALAKSHMI  BL</t>
  </si>
  <si>
    <t>VINUTHA M</t>
  </si>
  <si>
    <t>VINUTHA R G</t>
  </si>
  <si>
    <t>A NITHIN</t>
  </si>
  <si>
    <t>Gagan G</t>
  </si>
  <si>
    <t>H V VIJAYALAKSHMI</t>
  </si>
  <si>
    <t>Kishore S</t>
  </si>
  <si>
    <t>LEKHANA H L</t>
  </si>
  <si>
    <t>M HEMATH KUMAR</t>
  </si>
  <si>
    <t>Niveditha B Huggi</t>
  </si>
  <si>
    <t>Poornima MS</t>
  </si>
  <si>
    <t>PRAJWAL K P</t>
  </si>
  <si>
    <t>PRAJWAL S POUTHAMASH</t>
  </si>
  <si>
    <t>PUNITH KUMAR N</t>
  </si>
  <si>
    <t>RANJITH KUMAR C</t>
  </si>
  <si>
    <t>SHARATH K</t>
  </si>
  <si>
    <t>SHAZIYA TABASSUM</t>
  </si>
  <si>
    <t>TARUN KUMAR U</t>
  </si>
  <si>
    <t>YASHMITHA S</t>
  </si>
  <si>
    <t>AJITH KUMAR J</t>
  </si>
  <si>
    <t>ANANTHA KRISHNA THALITHYA</t>
  </si>
  <si>
    <t>Deepashree B</t>
  </si>
  <si>
    <t>Dhanush P</t>
  </si>
  <si>
    <t>Iygiri Nandini</t>
  </si>
  <si>
    <t>Karthik cp</t>
  </si>
  <si>
    <t>KAVANA T</t>
  </si>
  <si>
    <t>LIKITH GOWDA M N</t>
  </si>
  <si>
    <t>Madhusudhan  S</t>
  </si>
  <si>
    <t>MAHALAKSHMI N</t>
  </si>
  <si>
    <t>Mani.p</t>
  </si>
  <si>
    <t>NELLURU NAVEEN</t>
  </si>
  <si>
    <t>PAVITHRA E</t>
  </si>
  <si>
    <t>Poornima V</t>
  </si>
  <si>
    <t>Prajwal S Reddy</t>
  </si>
  <si>
    <t>RAGHAVENDRA A</t>
  </si>
  <si>
    <t>Rajeshwari k s</t>
  </si>
  <si>
    <t>Rallapalli ayesha</t>
  </si>
  <si>
    <t>SABA TARANNUM T</t>
  </si>
  <si>
    <t>SHREYAS RAM K M</t>
  </si>
  <si>
    <t>siddarth j</t>
  </si>
  <si>
    <t>SUBASH S</t>
  </si>
  <si>
    <t>Tejaswini. K. S</t>
  </si>
  <si>
    <t>VARSHINI D</t>
  </si>
  <si>
    <t>vidya N</t>
  </si>
  <si>
    <t>VIGNESH GA</t>
  </si>
  <si>
    <t>ARCHANA K</t>
  </si>
  <si>
    <t>C V Likhith kumar</t>
  </si>
  <si>
    <t>CHETHAN J</t>
  </si>
  <si>
    <t>Dhanush M</t>
  </si>
  <si>
    <t>J Preethesh poojary</t>
  </si>
  <si>
    <t>NAMRATHA B K</t>
  </si>
  <si>
    <t>NANDITHA C N</t>
  </si>
  <si>
    <t>punith R</t>
  </si>
  <si>
    <t>SHUBHA K S</t>
  </si>
  <si>
    <t>AKHILA S</t>
  </si>
  <si>
    <t>ALLABHAKSHA BAJARAMANI</t>
  </si>
  <si>
    <t>Anush Gowda S K</t>
  </si>
  <si>
    <t>ANUSHA S S</t>
  </si>
  <si>
    <t>Archana N V</t>
  </si>
  <si>
    <t>Bharath G</t>
  </si>
  <si>
    <t>BHARGAV V</t>
  </si>
  <si>
    <t>CHETHANKUMAR B</t>
  </si>
  <si>
    <t>CHINMAYE P M</t>
  </si>
  <si>
    <t>Doddayallappa</t>
  </si>
  <si>
    <t>Gagana L</t>
  </si>
  <si>
    <t>GAYATHRI V</t>
  </si>
  <si>
    <t>Greeshma S S</t>
  </si>
  <si>
    <t>HARISHA S.M</t>
  </si>
  <si>
    <t>Harshith MN</t>
  </si>
  <si>
    <t>KARTHIK MK</t>
  </si>
  <si>
    <t>KUSHAJA R</t>
  </si>
  <si>
    <t>KUSHAL C</t>
  </si>
  <si>
    <t>LAKSHMINARAYANA K</t>
  </si>
  <si>
    <t>LIKITH M</t>
  </si>
  <si>
    <t>MAHESH A R</t>
  </si>
  <si>
    <t>MANOJ GM</t>
  </si>
  <si>
    <t>Manoj V S</t>
  </si>
  <si>
    <t>MOHAMMED YUSHA SHIRAZI</t>
  </si>
  <si>
    <t>MONISHAA K V</t>
  </si>
  <si>
    <t>Mubasshira Khanum</t>
  </si>
  <si>
    <t>MUKUNDA S MAGERI</t>
  </si>
  <si>
    <t>Nagabhushana B N</t>
  </si>
  <si>
    <t>NAVANEETH KASHYAP</t>
  </si>
  <si>
    <t>NUTHANA J N</t>
  </si>
  <si>
    <t>PRAVEEN GOWDA S S</t>
  </si>
  <si>
    <t>RAGHAVENDRA V</t>
  </si>
  <si>
    <t>Rajashekhar HN</t>
  </si>
  <si>
    <t>ROHINI</t>
  </si>
  <si>
    <t>sahana H B</t>
  </si>
  <si>
    <t>sania saba ali</t>
  </si>
  <si>
    <t>SHRESHTA B E</t>
  </si>
  <si>
    <t>SHYLENDRA.M</t>
  </si>
  <si>
    <t>SUDEEP M S</t>
  </si>
  <si>
    <t>VENUGOPAL V S</t>
  </si>
  <si>
    <t>vidya s</t>
  </si>
  <si>
    <t>VINAY K V</t>
  </si>
  <si>
    <t>Abhilasha DN</t>
  </si>
  <si>
    <t>ACHYUTH  K S</t>
  </si>
  <si>
    <t>Adinarayana.n</t>
  </si>
  <si>
    <t>AKASH R</t>
  </si>
  <si>
    <t>CHETHAN P</t>
  </si>
  <si>
    <t>GURU PRASAD S</t>
  </si>
  <si>
    <t>Harish kumar C N</t>
  </si>
  <si>
    <t>HARSHITH J</t>
  </si>
  <si>
    <t>Kavya Bhatta S</t>
  </si>
  <si>
    <t>KISHAN J</t>
  </si>
  <si>
    <t>LIKITHA YADAV G</t>
  </si>
  <si>
    <t>Manoj Y A</t>
  </si>
  <si>
    <t>Mohith.c</t>
  </si>
  <si>
    <t>NANDINI K</t>
  </si>
  <si>
    <t>Neha. H. L</t>
  </si>
  <si>
    <t>PRAJNA ADIGA</t>
  </si>
  <si>
    <t>Ramkumara v</t>
  </si>
  <si>
    <t>Sai Charan L</t>
  </si>
  <si>
    <t>SAITARUN N SOORE</t>
  </si>
  <si>
    <t>Sanath Kumar V</t>
  </si>
  <si>
    <t>Sanjay s</t>
  </si>
  <si>
    <t>SHASHANK J S</t>
  </si>
  <si>
    <t>SOWJANYA S</t>
  </si>
  <si>
    <t>TRISHA R M</t>
  </si>
  <si>
    <t>USHA L</t>
  </si>
  <si>
    <t>Vijaykumar k</t>
  </si>
  <si>
    <t>YOGESH S</t>
  </si>
  <si>
    <t>DUGGIREDDY VAMSI VARDHAN REDDY</t>
  </si>
  <si>
    <t>Harish.k.v</t>
  </si>
  <si>
    <t>KUSUMA YADAV B</t>
  </si>
  <si>
    <t>Mohith M Vasishta</t>
  </si>
  <si>
    <t>Prasad H</t>
  </si>
  <si>
    <t>SURENDRA PRASHANTH R</t>
  </si>
  <si>
    <t>UPENDRA B</t>
  </si>
  <si>
    <t>VARUN KUMAR S K</t>
  </si>
  <si>
    <t>S1912201</t>
  </si>
  <si>
    <t>S1912202</t>
  </si>
  <si>
    <t>S1912203</t>
  </si>
  <si>
    <t>S1912204</t>
  </si>
  <si>
    <t>S1912205</t>
  </si>
  <si>
    <t>S1912206</t>
  </si>
  <si>
    <t>S1912207</t>
  </si>
  <si>
    <t>S1912208</t>
  </si>
  <si>
    <t>S1912209</t>
  </si>
  <si>
    <t>S1912210</t>
  </si>
  <si>
    <t>S1912211</t>
  </si>
  <si>
    <t>S1912212</t>
  </si>
  <si>
    <t>S1912213</t>
  </si>
  <si>
    <t>S1912214</t>
  </si>
  <si>
    <t>S1912215</t>
  </si>
  <si>
    <t>S1912216</t>
  </si>
  <si>
    <t>S1912217</t>
  </si>
  <si>
    <t>S1912218</t>
  </si>
  <si>
    <t>S1912219</t>
  </si>
  <si>
    <t>S1912220</t>
  </si>
  <si>
    <t>S1912221</t>
  </si>
  <si>
    <t>S1912222</t>
  </si>
  <si>
    <t>S1912223</t>
  </si>
  <si>
    <t>S1912224</t>
  </si>
  <si>
    <t>S1912225</t>
  </si>
  <si>
    <t>S1912226</t>
  </si>
  <si>
    <t>S1912227</t>
  </si>
  <si>
    <t>S1912228</t>
  </si>
  <si>
    <t>S1912229</t>
  </si>
  <si>
    <t>S1912230</t>
  </si>
  <si>
    <t>S1912231</t>
  </si>
  <si>
    <t>S1912232</t>
  </si>
  <si>
    <t>S1912233</t>
  </si>
  <si>
    <t>S1912234</t>
  </si>
  <si>
    <t>S1912235</t>
  </si>
  <si>
    <t>S1912236</t>
  </si>
  <si>
    <t>S1912237</t>
  </si>
  <si>
    <t>S1912238</t>
  </si>
  <si>
    <t>S1912239</t>
  </si>
  <si>
    <t>S1912240</t>
  </si>
  <si>
    <t>S1912241</t>
  </si>
  <si>
    <t>S1912242</t>
  </si>
  <si>
    <t>S1912243</t>
  </si>
  <si>
    <t>S1912244</t>
  </si>
  <si>
    <t>S1912245</t>
  </si>
  <si>
    <t>S1912246</t>
  </si>
  <si>
    <t>S1912247</t>
  </si>
  <si>
    <t>S1912248</t>
  </si>
  <si>
    <t>S1912249</t>
  </si>
  <si>
    <t>S1912250</t>
  </si>
  <si>
    <t>S1912251</t>
  </si>
  <si>
    <t>S1912253</t>
  </si>
  <si>
    <t>S1912254</t>
  </si>
  <si>
    <t>S1912255</t>
  </si>
  <si>
    <t>S1912256</t>
  </si>
  <si>
    <t>S1912257</t>
  </si>
  <si>
    <t>S1912258</t>
  </si>
  <si>
    <t>S1912259</t>
  </si>
  <si>
    <t>S1912260</t>
  </si>
  <si>
    <t>S1912261</t>
  </si>
  <si>
    <t>S1912262</t>
  </si>
  <si>
    <t>S1912263</t>
  </si>
  <si>
    <t>S1912264</t>
  </si>
  <si>
    <t>S1912265</t>
  </si>
  <si>
    <t>S1912266</t>
  </si>
  <si>
    <t>S1912267</t>
  </si>
  <si>
    <t>S1912268</t>
  </si>
  <si>
    <t>S1912269</t>
  </si>
  <si>
    <t>S1912270</t>
  </si>
  <si>
    <t>S1912271</t>
  </si>
  <si>
    <t>S1912272</t>
  </si>
  <si>
    <t>S1912273</t>
  </si>
  <si>
    <t>S1912274</t>
  </si>
  <si>
    <t>S1912275</t>
  </si>
  <si>
    <t>S1912276</t>
  </si>
  <si>
    <t>S1912277</t>
  </si>
  <si>
    <t>S1912278</t>
  </si>
  <si>
    <t>S1912279</t>
  </si>
  <si>
    <t>S1912280</t>
  </si>
  <si>
    <t>S1912281</t>
  </si>
  <si>
    <t>S1912282</t>
  </si>
  <si>
    <t>S1912283</t>
  </si>
  <si>
    <t>S1912284</t>
  </si>
  <si>
    <t>S1912285</t>
  </si>
  <si>
    <t>S1912286</t>
  </si>
  <si>
    <t>S1912287</t>
  </si>
  <si>
    <t>S1912288</t>
  </si>
  <si>
    <t>S1912289</t>
  </si>
  <si>
    <t>S1912290</t>
  </si>
  <si>
    <t>S1912291</t>
  </si>
  <si>
    <t>S1912292</t>
  </si>
  <si>
    <t>S1912293</t>
  </si>
  <si>
    <t>S1912294</t>
  </si>
  <si>
    <t>S1912295</t>
  </si>
  <si>
    <t>S1912296</t>
  </si>
  <si>
    <t>S1912297</t>
  </si>
  <si>
    <t>S1912298</t>
  </si>
  <si>
    <t>S1912299</t>
  </si>
  <si>
    <t>S1912300</t>
  </si>
  <si>
    <t>S1912301</t>
  </si>
  <si>
    <t>S1912302</t>
  </si>
  <si>
    <t>S1912303</t>
  </si>
  <si>
    <t>S1912304</t>
  </si>
  <si>
    <t>S1912305</t>
  </si>
  <si>
    <t>S1912306</t>
  </si>
  <si>
    <t>S1912307</t>
  </si>
  <si>
    <t>S1912308</t>
  </si>
  <si>
    <t>S1912309</t>
  </si>
  <si>
    <t>S1912310</t>
  </si>
  <si>
    <t>S1912311</t>
  </si>
  <si>
    <t>S1912312</t>
  </si>
  <si>
    <t>S1912313</t>
  </si>
  <si>
    <t>S1912314</t>
  </si>
  <si>
    <t>S1912315</t>
  </si>
  <si>
    <t>S1912316</t>
  </si>
  <si>
    <t>S1912317</t>
  </si>
  <si>
    <t>S1912318</t>
  </si>
  <si>
    <t>S1912319</t>
  </si>
  <si>
    <t>S1912320</t>
  </si>
  <si>
    <t>S1912321</t>
  </si>
  <si>
    <t>S1912322</t>
  </si>
  <si>
    <t>S1912323</t>
  </si>
  <si>
    <t>S1912324</t>
  </si>
  <si>
    <t>S1912325</t>
  </si>
  <si>
    <t>S1912326</t>
  </si>
  <si>
    <t>S1912327</t>
  </si>
  <si>
    <t>S1912328</t>
  </si>
  <si>
    <t>S1912329</t>
  </si>
  <si>
    <t>S1912330</t>
  </si>
  <si>
    <t>S1912331</t>
  </si>
  <si>
    <t>S1912332</t>
  </si>
  <si>
    <t>S1912333</t>
  </si>
  <si>
    <t>S1912334</t>
  </si>
  <si>
    <t>S1912335</t>
  </si>
  <si>
    <t>S1912336</t>
  </si>
  <si>
    <t>S1912337</t>
  </si>
  <si>
    <t>S1912338</t>
  </si>
  <si>
    <t>S1912339</t>
  </si>
  <si>
    <t>S1912340</t>
  </si>
  <si>
    <t>S1912341</t>
  </si>
  <si>
    <t>S1912342</t>
  </si>
  <si>
    <t>S1912343</t>
  </si>
  <si>
    <t>S1912344</t>
  </si>
  <si>
    <t>S1912345</t>
  </si>
  <si>
    <t>S1912346</t>
  </si>
  <si>
    <t>S1912347</t>
  </si>
  <si>
    <t>S1912348</t>
  </si>
  <si>
    <t>S1912349</t>
  </si>
  <si>
    <t>S1912350</t>
  </si>
  <si>
    <t>S1912351</t>
  </si>
  <si>
    <t>S1912352</t>
  </si>
  <si>
    <t>S1912353</t>
  </si>
  <si>
    <t>S1912354</t>
  </si>
  <si>
    <t>S1912355</t>
  </si>
  <si>
    <t>S1912356</t>
  </si>
  <si>
    <t>S1912357</t>
  </si>
  <si>
    <t>S1912358</t>
  </si>
  <si>
    <t>S1912359</t>
  </si>
  <si>
    <t>S1912360</t>
  </si>
  <si>
    <t>S1912361</t>
  </si>
  <si>
    <t>S1912362</t>
  </si>
  <si>
    <t>S1912363</t>
  </si>
  <si>
    <t>S1912364</t>
  </si>
  <si>
    <t>S1912365</t>
  </si>
  <si>
    <t>S1912366</t>
  </si>
  <si>
    <t>S1912367</t>
  </si>
  <si>
    <t>S1912368</t>
  </si>
  <si>
    <t>S1912369</t>
  </si>
  <si>
    <t>S1912370</t>
  </si>
  <si>
    <t>S1912371</t>
  </si>
  <si>
    <t>S1912372</t>
  </si>
  <si>
    <t>S1912373</t>
  </si>
  <si>
    <t>S1912374</t>
  </si>
  <si>
    <t>S1912375</t>
  </si>
  <si>
    <t>S1912376</t>
  </si>
  <si>
    <t>S1912377</t>
  </si>
  <si>
    <t>S1912378</t>
  </si>
  <si>
    <t>S1912379</t>
  </si>
  <si>
    <t>S1912380</t>
  </si>
  <si>
    <t>S1912381</t>
  </si>
  <si>
    <t>S1912382</t>
  </si>
  <si>
    <t>S1912383</t>
  </si>
  <si>
    <t>S1912384</t>
  </si>
  <si>
    <t>S1912385</t>
  </si>
  <si>
    <t>S1912386</t>
  </si>
  <si>
    <t>S1912387</t>
  </si>
  <si>
    <t>S1912388</t>
  </si>
  <si>
    <t>S1912389</t>
  </si>
  <si>
    <t>S1912390</t>
  </si>
  <si>
    <t>S1912391</t>
  </si>
  <si>
    <t>S1912392</t>
  </si>
  <si>
    <t>S1912393</t>
  </si>
  <si>
    <t>S1912394</t>
  </si>
  <si>
    <t>S1912395</t>
  </si>
  <si>
    <t>S1912396</t>
  </si>
  <si>
    <t>S1912397</t>
  </si>
  <si>
    <t>S1912398</t>
  </si>
  <si>
    <t>S1912399</t>
  </si>
  <si>
    <t>S1912400</t>
  </si>
  <si>
    <t>S1912401</t>
  </si>
  <si>
    <t>S1912402</t>
  </si>
  <si>
    <t>S1912403</t>
  </si>
  <si>
    <t>S1912404</t>
  </si>
  <si>
    <t>S1912405</t>
  </si>
  <si>
    <t>S1912406</t>
  </si>
  <si>
    <t>S1912407</t>
  </si>
  <si>
    <t>S1912408</t>
  </si>
  <si>
    <t>S1912409</t>
  </si>
  <si>
    <t>S1912410</t>
  </si>
  <si>
    <t>S1912411</t>
  </si>
  <si>
    <t>S1912412</t>
  </si>
  <si>
    <t>S1912413</t>
  </si>
  <si>
    <t>S1912414</t>
  </si>
  <si>
    <t>S1912415</t>
  </si>
  <si>
    <t>S1912416</t>
  </si>
  <si>
    <t>S1912417</t>
  </si>
  <si>
    <t>S1912418</t>
  </si>
  <si>
    <t>S1912419</t>
  </si>
  <si>
    <t>S1912420</t>
  </si>
  <si>
    <t>S1912421</t>
  </si>
  <si>
    <t>S1912422</t>
  </si>
  <si>
    <t>S1912423</t>
  </si>
  <si>
    <t>S1912424</t>
  </si>
  <si>
    <t>S1912425</t>
  </si>
  <si>
    <t>S1912426</t>
  </si>
  <si>
    <t>S1912427</t>
  </si>
  <si>
    <t>S1912428</t>
  </si>
  <si>
    <t>S1912429</t>
  </si>
  <si>
    <t>S1912430</t>
  </si>
  <si>
    <t>A MUNAWAR BASHA</t>
  </si>
  <si>
    <t>C1926801</t>
  </si>
  <si>
    <t>ABHISHEK B V</t>
  </si>
  <si>
    <t>C1926802</t>
  </si>
  <si>
    <t>ABHISHEK H SHASANNAWARA</t>
  </si>
  <si>
    <t>C1926803</t>
  </si>
  <si>
    <t>Abhishek K</t>
  </si>
  <si>
    <t>C1926804</t>
  </si>
  <si>
    <t>C1926805</t>
  </si>
  <si>
    <t>Abhishek yadav r</t>
  </si>
  <si>
    <t>C1926806</t>
  </si>
  <si>
    <t>ABHISHEK.D</t>
  </si>
  <si>
    <t>C1926807</t>
  </si>
  <si>
    <t>ADITHYA A S</t>
  </si>
  <si>
    <t>C1926808</t>
  </si>
  <si>
    <t>Adithya S</t>
  </si>
  <si>
    <t>C1926809</t>
  </si>
  <si>
    <t>ADITHYA S VASISHT</t>
  </si>
  <si>
    <t>C1926810</t>
  </si>
  <si>
    <t>Aditya K S</t>
  </si>
  <si>
    <t>C1926811</t>
  </si>
  <si>
    <t>Adrija Avinash</t>
  </si>
  <si>
    <t>C1926812</t>
  </si>
  <si>
    <t>C1926813</t>
  </si>
  <si>
    <t>AISIRIS N S</t>
  </si>
  <si>
    <t>C1926814</t>
  </si>
  <si>
    <t>AJITH J</t>
  </si>
  <si>
    <t>C1926815</t>
  </si>
  <si>
    <t>Akarsh. H. N</t>
  </si>
  <si>
    <t>C1926816</t>
  </si>
  <si>
    <t>AKASH.M</t>
  </si>
  <si>
    <t>C1926817</t>
  </si>
  <si>
    <t>AKSHATHA K</t>
  </si>
  <si>
    <t>C1926818</t>
  </si>
  <si>
    <t>AKSHITHA S</t>
  </si>
  <si>
    <t>C1926819</t>
  </si>
  <si>
    <t>AMITH KUMAR S M</t>
  </si>
  <si>
    <t>C1926820</t>
  </si>
  <si>
    <t>AMITH VIKRAMAN J S</t>
  </si>
  <si>
    <t>C1926821</t>
  </si>
  <si>
    <t>AMRUTHA G PANDURANGI</t>
  </si>
  <si>
    <t>C1926822</t>
  </si>
  <si>
    <t>Amrutha M</t>
  </si>
  <si>
    <t>C1926823</t>
  </si>
  <si>
    <t>ANAND KUMAR V</t>
  </si>
  <si>
    <t>C1926824</t>
  </si>
  <si>
    <t>Aneesh.k.s</t>
  </si>
  <si>
    <t>C1926825</t>
  </si>
  <si>
    <t>ANJALI G</t>
  </si>
  <si>
    <t>C1926826</t>
  </si>
  <si>
    <t>ANKUSH K A</t>
  </si>
  <si>
    <t>C1926827</t>
  </si>
  <si>
    <t>ANU SINGH</t>
  </si>
  <si>
    <t>C1926828</t>
  </si>
  <si>
    <t>ANUSHA G</t>
  </si>
  <si>
    <t>C1926829</t>
  </si>
  <si>
    <t>C1926830</t>
  </si>
  <si>
    <t>C1926831</t>
  </si>
  <si>
    <t>apoorva d m</t>
  </si>
  <si>
    <t>C1926832</t>
  </si>
  <si>
    <t>Archana d</t>
  </si>
  <si>
    <t>C1926833</t>
  </si>
  <si>
    <t>Arfath Khan</t>
  </si>
  <si>
    <t>C1926834</t>
  </si>
  <si>
    <t>ARJUNA</t>
  </si>
  <si>
    <t>C1926835</t>
  </si>
  <si>
    <t>C1926836</t>
  </si>
  <si>
    <t>ARUN S</t>
  </si>
  <si>
    <t>C1926837</t>
  </si>
  <si>
    <t>ASHISH A</t>
  </si>
  <si>
    <t>C1926838</t>
  </si>
  <si>
    <t>C1926839</t>
  </si>
  <si>
    <t>C1926840</t>
  </si>
  <si>
    <t>ashwini s</t>
  </si>
  <si>
    <t>C1926841</t>
  </si>
  <si>
    <t>ATHISH DILIP ACHARYA</t>
  </si>
  <si>
    <t>C1926842</t>
  </si>
  <si>
    <t>ayesha banu</t>
  </si>
  <si>
    <t>C1926843</t>
  </si>
  <si>
    <t>B H Akash</t>
  </si>
  <si>
    <t>C1926845</t>
  </si>
  <si>
    <t>BATTULA UDAYA KIRAN</t>
  </si>
  <si>
    <t>C1926846</t>
  </si>
  <si>
    <t>BHAKTI G BAGODI</t>
  </si>
  <si>
    <t>C1926847</t>
  </si>
  <si>
    <t>Bharath Bharadwaj V</t>
  </si>
  <si>
    <t>C1926848</t>
  </si>
  <si>
    <t>C1926849</t>
  </si>
  <si>
    <t>BHARATH R</t>
  </si>
  <si>
    <t>C1926850</t>
  </si>
  <si>
    <t>BHARATHESH RAJU V</t>
  </si>
  <si>
    <t>C1926851</t>
  </si>
  <si>
    <t>BHARATHRAJ C</t>
  </si>
  <si>
    <t>C1926852</t>
  </si>
  <si>
    <t>C1926853</t>
  </si>
  <si>
    <t>BHARGAVI K</t>
  </si>
  <si>
    <t>C1926854</t>
  </si>
  <si>
    <t>BHASKAR N</t>
  </si>
  <si>
    <t>C1926855</t>
  </si>
  <si>
    <t>BHAVYA BAI S</t>
  </si>
  <si>
    <t>C1926856</t>
  </si>
  <si>
    <t>BHAVYASHREE M</t>
  </si>
  <si>
    <t>C1926857</t>
  </si>
  <si>
    <t>BHUMI S</t>
  </si>
  <si>
    <t>C1926858</t>
  </si>
  <si>
    <t>BHUMIKA B R</t>
  </si>
  <si>
    <t>C1926859</t>
  </si>
  <si>
    <t>BHUVAN C R</t>
  </si>
  <si>
    <t>C1926860</t>
  </si>
  <si>
    <t>BINDU M R</t>
  </si>
  <si>
    <t>C1926861</t>
  </si>
  <si>
    <t>Chaitanya K</t>
  </si>
  <si>
    <t>C1926862</t>
  </si>
  <si>
    <t>CHAITANYA R</t>
  </si>
  <si>
    <t>C1926863</t>
  </si>
  <si>
    <t>CHAITHRA D</t>
  </si>
  <si>
    <t>C1926864</t>
  </si>
  <si>
    <t>CHAITHRA S</t>
  </si>
  <si>
    <t>C1926865</t>
  </si>
  <si>
    <t>chaithra shetty s</t>
  </si>
  <si>
    <t>C1926866</t>
  </si>
  <si>
    <t>C1926867</t>
  </si>
  <si>
    <t>CHANDAN G</t>
  </si>
  <si>
    <t>C1926868</t>
  </si>
  <si>
    <t>C1926869</t>
  </si>
  <si>
    <t>CHANDRIKA B</t>
  </si>
  <si>
    <t>C1926870</t>
  </si>
  <si>
    <t>CHARAN RAJ G</t>
  </si>
  <si>
    <t>C1926871</t>
  </si>
  <si>
    <t>CHETAN B</t>
  </si>
  <si>
    <t>C1926872</t>
  </si>
  <si>
    <t>CHETAN YADAV</t>
  </si>
  <si>
    <t>C1926873</t>
  </si>
  <si>
    <t>CHETHAN KUMAR B</t>
  </si>
  <si>
    <t>C1926874</t>
  </si>
  <si>
    <t>C1926875</t>
  </si>
  <si>
    <t>Chethan.M.S</t>
  </si>
  <si>
    <t>C1926876</t>
  </si>
  <si>
    <t>Chiranjeevi</t>
  </si>
  <si>
    <t>C1926877</t>
  </si>
  <si>
    <t>CHIRANJEEVI S M</t>
  </si>
  <si>
    <t>C1926878</t>
  </si>
  <si>
    <t>CHIRANTH G.R</t>
  </si>
  <si>
    <t>C1926879</t>
  </si>
  <si>
    <t>D TANUSHCHANDRA</t>
  </si>
  <si>
    <t>C1926880</t>
  </si>
  <si>
    <t>DAMINI YADAV BR</t>
  </si>
  <si>
    <t>C1926881</t>
  </si>
  <si>
    <t>DARSHA AM</t>
  </si>
  <si>
    <t>C1926882</t>
  </si>
  <si>
    <t>DARSHAN A</t>
  </si>
  <si>
    <t>C1926883</t>
  </si>
  <si>
    <t>DARSHAN K</t>
  </si>
  <si>
    <t>C1926884</t>
  </si>
  <si>
    <t>DARSHAN L</t>
  </si>
  <si>
    <t>C1926885</t>
  </si>
  <si>
    <t>DEEKSHA SHETTY R</t>
  </si>
  <si>
    <t>C1926886</t>
  </si>
  <si>
    <t>DEEKSHITHA B U</t>
  </si>
  <si>
    <t>C1926887</t>
  </si>
  <si>
    <t>C1926888</t>
  </si>
  <si>
    <t>C1926890</t>
  </si>
  <si>
    <t>DEEPIKA V N</t>
  </si>
  <si>
    <t>C1926891</t>
  </si>
  <si>
    <t>DEEPTHI</t>
  </si>
  <si>
    <t>C1926892</t>
  </si>
  <si>
    <t>DEEPTHI TU</t>
  </si>
  <si>
    <t>C1926893</t>
  </si>
  <si>
    <t>DHANUSH J</t>
  </si>
  <si>
    <t>C1926894</t>
  </si>
  <si>
    <t>C1926895</t>
  </si>
  <si>
    <t>DHANYA N</t>
  </si>
  <si>
    <t>C1926896</t>
  </si>
  <si>
    <t>DHRUTHI LS</t>
  </si>
  <si>
    <t>C1926897</t>
  </si>
  <si>
    <t>Dhruva kumar S</t>
  </si>
  <si>
    <t>C1926898</t>
  </si>
  <si>
    <t>C1926899</t>
  </si>
  <si>
    <t>C1926900</t>
  </si>
  <si>
    <t>divya v</t>
  </si>
  <si>
    <t>C1926901</t>
  </si>
  <si>
    <t>DURGA DEVI V</t>
  </si>
  <si>
    <t>C1926902</t>
  </si>
  <si>
    <t>ESHWAR M K</t>
  </si>
  <si>
    <t>C1926903</t>
  </si>
  <si>
    <t>C1926904</t>
  </si>
  <si>
    <t>Gagan p r</t>
  </si>
  <si>
    <t>C1926905</t>
  </si>
  <si>
    <t>GAGAN T</t>
  </si>
  <si>
    <t>C1926906</t>
  </si>
  <si>
    <t>GAGANA SRINIVAS</t>
  </si>
  <si>
    <t>C1926907</t>
  </si>
  <si>
    <t>C1926908</t>
  </si>
  <si>
    <t>Gangashree</t>
  </si>
  <si>
    <t>C1926909</t>
  </si>
  <si>
    <t>GIRISH H GOWDA</t>
  </si>
  <si>
    <t>C1926910</t>
  </si>
  <si>
    <t>goutham m</t>
  </si>
  <si>
    <t>C1926911</t>
  </si>
  <si>
    <t>GOVERDHAN N</t>
  </si>
  <si>
    <t>C1926912</t>
  </si>
  <si>
    <t>GURUPRAKASH A</t>
  </si>
  <si>
    <t>C1926913</t>
  </si>
  <si>
    <t>HALEEMA MOHAMMADI</t>
  </si>
  <si>
    <t>C1926914</t>
  </si>
  <si>
    <t>HARIKESH L</t>
  </si>
  <si>
    <t>C1926915</t>
  </si>
  <si>
    <t>Harsha p</t>
  </si>
  <si>
    <t>C1926916</t>
  </si>
  <si>
    <t>HARSHA VARDHAN B</t>
  </si>
  <si>
    <t>C1926917</t>
  </si>
  <si>
    <t>HARSHAVARDHAN.N</t>
  </si>
  <si>
    <t>C1926918</t>
  </si>
  <si>
    <t>HARSHITH S</t>
  </si>
  <si>
    <t>C1926919</t>
  </si>
  <si>
    <t>C1926920</t>
  </si>
  <si>
    <t>Harshitha j</t>
  </si>
  <si>
    <t>C1926921</t>
  </si>
  <si>
    <t>Harshitha T S</t>
  </si>
  <si>
    <t>C1926922</t>
  </si>
  <si>
    <t>C1926923</t>
  </si>
  <si>
    <t>C1926924</t>
  </si>
  <si>
    <t>Hemanth D</t>
  </si>
  <si>
    <t>C1926925</t>
  </si>
  <si>
    <t>Hemanth Gowda S N</t>
  </si>
  <si>
    <t>C1926926</t>
  </si>
  <si>
    <t>C1926927</t>
  </si>
  <si>
    <t>C1926928</t>
  </si>
  <si>
    <t>HEMANTH.S</t>
  </si>
  <si>
    <t>C1926929</t>
  </si>
  <si>
    <t>HERAMB SHOURIE R</t>
  </si>
  <si>
    <t>C1926930</t>
  </si>
  <si>
    <t>HM MANOJ KUMAR</t>
  </si>
  <si>
    <t>C1926931</t>
  </si>
  <si>
    <t>IBBANI H M</t>
  </si>
  <si>
    <t>C1926932</t>
  </si>
  <si>
    <t>ilyaz pasha</t>
  </si>
  <si>
    <t>C1926933</t>
  </si>
  <si>
    <t>JAHNAVI  K</t>
  </si>
  <si>
    <t>C1926934</t>
  </si>
  <si>
    <t>C1926936</t>
  </si>
  <si>
    <t>JAYASHANKAR B</t>
  </si>
  <si>
    <t>C1926937</t>
  </si>
  <si>
    <t>JAYASHREE D</t>
  </si>
  <si>
    <t>C1926938</t>
  </si>
  <si>
    <t>JEEVAN G</t>
  </si>
  <si>
    <t>C1926939</t>
  </si>
  <si>
    <t>JEEVAN N</t>
  </si>
  <si>
    <t>C1926940</t>
  </si>
  <si>
    <t>jeevitha S</t>
  </si>
  <si>
    <t>C1926941</t>
  </si>
  <si>
    <t>JONATHAN S</t>
  </si>
  <si>
    <t>C1926942</t>
  </si>
  <si>
    <t>JYOTHIKA R</t>
  </si>
  <si>
    <t>C1926943</t>
  </si>
  <si>
    <t>K PREETHI</t>
  </si>
  <si>
    <t>C1926944</t>
  </si>
  <si>
    <t>K S Sai Prashanth</t>
  </si>
  <si>
    <t>C1926945</t>
  </si>
  <si>
    <t>Kamlesh T S</t>
  </si>
  <si>
    <t>C1926946</t>
  </si>
  <si>
    <t>C1926947</t>
  </si>
  <si>
    <t>C1926948</t>
  </si>
  <si>
    <t>KAVITHA K</t>
  </si>
  <si>
    <t>C1926949</t>
  </si>
  <si>
    <t>C1926950</t>
  </si>
  <si>
    <t>KEERTHANA S</t>
  </si>
  <si>
    <t>C1926951</t>
  </si>
  <si>
    <t>KEERTHI M</t>
  </si>
  <si>
    <t>C1926952</t>
  </si>
  <si>
    <t>C1926953</t>
  </si>
  <si>
    <t>KIRANKUMAR K R</t>
  </si>
  <si>
    <t>C1926954</t>
  </si>
  <si>
    <t>KISHAN KONDA P V</t>
  </si>
  <si>
    <t>C1926955</t>
  </si>
  <si>
    <t>KISHAN KUMAR S</t>
  </si>
  <si>
    <t>C1926956</t>
  </si>
  <si>
    <t>KISHORE G BHAGAVATH</t>
  </si>
  <si>
    <t>C1926957</t>
  </si>
  <si>
    <t>kishore s</t>
  </si>
  <si>
    <t>C1926958</t>
  </si>
  <si>
    <t>KRITHIKA J</t>
  </si>
  <si>
    <t>C1926959</t>
  </si>
  <si>
    <t>KUMAR SWAMY S</t>
  </si>
  <si>
    <t>C1926960</t>
  </si>
  <si>
    <t>Kumara Swamy G K</t>
  </si>
  <si>
    <t>C1926961</t>
  </si>
  <si>
    <t>KUMARESH K</t>
  </si>
  <si>
    <t>C1926962</t>
  </si>
  <si>
    <t>KUMUDHA D</t>
  </si>
  <si>
    <t>C1926963</t>
  </si>
  <si>
    <t>KUSHAL BABU S</t>
  </si>
  <si>
    <t>C1926965</t>
  </si>
  <si>
    <t>KUSHAL G L</t>
  </si>
  <si>
    <t>C1926966</t>
  </si>
  <si>
    <t>Kushal rao cv</t>
  </si>
  <si>
    <t>C1926967</t>
  </si>
  <si>
    <t>LAKSHMI KANTHA</t>
  </si>
  <si>
    <t>C1926968</t>
  </si>
  <si>
    <t>lakshmi manikanta m</t>
  </si>
  <si>
    <t>C1926969</t>
  </si>
  <si>
    <t>LAKSHMI PRIYA N</t>
  </si>
  <si>
    <t>C1926970</t>
  </si>
  <si>
    <t>LAL BAHADUR R</t>
  </si>
  <si>
    <t>C1926971</t>
  </si>
  <si>
    <t>C1926972</t>
  </si>
  <si>
    <t>LAVANYA U</t>
  </si>
  <si>
    <t>C1926973</t>
  </si>
  <si>
    <t>LIKHITHA N</t>
  </si>
  <si>
    <t>C1926974</t>
  </si>
  <si>
    <t>Likitha s</t>
  </si>
  <si>
    <t>C1926975</t>
  </si>
  <si>
    <t>Lohith R</t>
  </si>
  <si>
    <t>C1926976</t>
  </si>
  <si>
    <t>C1926977</t>
  </si>
  <si>
    <t>M KIRAN KUMAR</t>
  </si>
  <si>
    <t>C1926978</t>
  </si>
  <si>
    <t>M M MONISH</t>
  </si>
  <si>
    <t>C1926979</t>
  </si>
  <si>
    <t>M NAMRATHA</t>
  </si>
  <si>
    <t>C1926980</t>
  </si>
  <si>
    <t>M NITESH</t>
  </si>
  <si>
    <t>C1926981</t>
  </si>
  <si>
    <t>M SHREELEKHA</t>
  </si>
  <si>
    <t>C1926982</t>
  </si>
  <si>
    <t>M YASHAS</t>
  </si>
  <si>
    <t>C1926983</t>
  </si>
  <si>
    <t>MADHAN KUMAR B</t>
  </si>
  <si>
    <t>C1926984</t>
  </si>
  <si>
    <t>MADHU K</t>
  </si>
  <si>
    <t>C1926985</t>
  </si>
  <si>
    <t>MADHURI SHARMA N</t>
  </si>
  <si>
    <t>C1926986</t>
  </si>
  <si>
    <t>MADHURYA S JOGI</t>
  </si>
  <si>
    <t>C1926987</t>
  </si>
  <si>
    <t>Madhusudhan R</t>
  </si>
  <si>
    <t>C1926988</t>
  </si>
  <si>
    <t>Madhusudhan S</t>
  </si>
  <si>
    <t>C1926989</t>
  </si>
  <si>
    <t>C1926990</t>
  </si>
  <si>
    <t>C1926991</t>
  </si>
  <si>
    <t>MANASVI BHAGWANI</t>
  </si>
  <si>
    <t>C1926992</t>
  </si>
  <si>
    <t>Manjesh Y M</t>
  </si>
  <si>
    <t>C1926993</t>
  </si>
  <si>
    <t>MANJUNATH  G</t>
  </si>
  <si>
    <t>C1926994</t>
  </si>
  <si>
    <t>MANOJ C S</t>
  </si>
  <si>
    <t>C1926995</t>
  </si>
  <si>
    <t>MANOJ KUMAR S</t>
  </si>
  <si>
    <t>C1926996</t>
  </si>
  <si>
    <t>MANSOOR PASHA</t>
  </si>
  <si>
    <t>C1926997</t>
  </si>
  <si>
    <t>MANU M</t>
  </si>
  <si>
    <t>C1926998</t>
  </si>
  <si>
    <t>C1926999</t>
  </si>
  <si>
    <t>Mayur bharath kanani</t>
  </si>
  <si>
    <t>C1927000</t>
  </si>
  <si>
    <t>C1927001</t>
  </si>
  <si>
    <t>MEGHANA NARAYAN A</t>
  </si>
  <si>
    <t>C1927002</t>
  </si>
  <si>
    <t>Meghana R</t>
  </si>
  <si>
    <t>C1927003</t>
  </si>
  <si>
    <t>MEGHANA U SHETTY</t>
  </si>
  <si>
    <t>C1927004</t>
  </si>
  <si>
    <t>meghana v</t>
  </si>
  <si>
    <t>C1927005</t>
  </si>
  <si>
    <t>MITTA CHARAN SUJITH</t>
  </si>
  <si>
    <t>C1927006</t>
  </si>
  <si>
    <t>mohammed aftab</t>
  </si>
  <si>
    <t>C1927007</t>
  </si>
  <si>
    <t>Mohammed Ibrahim</t>
  </si>
  <si>
    <t>C1927008</t>
  </si>
  <si>
    <t>Mohammed Mudasir Shariff</t>
  </si>
  <si>
    <t>C1927009</t>
  </si>
  <si>
    <t>Mohammed Saqlain Khan</t>
  </si>
  <si>
    <t>C1927010</t>
  </si>
  <si>
    <t>Mohammed Shuaib</t>
  </si>
  <si>
    <t>C1927011</t>
  </si>
  <si>
    <t>MOHAN KUMAR R J</t>
  </si>
  <si>
    <t>C1927012</t>
  </si>
  <si>
    <t>MOTHYSWARAN S</t>
  </si>
  <si>
    <t>C1927013</t>
  </si>
  <si>
    <t>NAFEES FATHIMA A</t>
  </si>
  <si>
    <t>C1927014</t>
  </si>
  <si>
    <t>NAGARAJ.A</t>
  </si>
  <si>
    <t>C1927015</t>
  </si>
  <si>
    <t>NAGASHREE V</t>
  </si>
  <si>
    <t>C1927016</t>
  </si>
  <si>
    <t>Nameriya Anjum</t>
  </si>
  <si>
    <t>C1927017</t>
  </si>
  <si>
    <t>NAMITHA M</t>
  </si>
  <si>
    <t>C1927018</t>
  </si>
  <si>
    <t>NANDAGOPALA BHATTER MR</t>
  </si>
  <si>
    <t>C1927019</t>
  </si>
  <si>
    <t>C1927020</t>
  </si>
  <si>
    <t>NANDINI V</t>
  </si>
  <si>
    <t>C1927021</t>
  </si>
  <si>
    <t>Narayan rao</t>
  </si>
  <si>
    <t>C1927022</t>
  </si>
  <si>
    <t>Naveen s</t>
  </si>
  <si>
    <t>C1927023</t>
  </si>
  <si>
    <t>C1927024</t>
  </si>
  <si>
    <t>NEELIMA P</t>
  </si>
  <si>
    <t>C1927025</t>
  </si>
  <si>
    <t>C1927026</t>
  </si>
  <si>
    <t>NEHAL JAMES</t>
  </si>
  <si>
    <t>C1927027</t>
  </si>
  <si>
    <t>NIKHIL K</t>
  </si>
  <si>
    <t>C1927028</t>
  </si>
  <si>
    <t>C1927029</t>
  </si>
  <si>
    <t>NIKSHITHA R</t>
  </si>
  <si>
    <t>C1927030</t>
  </si>
  <si>
    <t>NISARGA N</t>
  </si>
  <si>
    <t>C1927031</t>
  </si>
  <si>
    <t>Nishaa M</t>
  </si>
  <si>
    <t>C1927032</t>
  </si>
  <si>
    <t>NISHANTH S</t>
  </si>
  <si>
    <t>C1927033</t>
  </si>
  <si>
    <t>NISHCHITH D</t>
  </si>
  <si>
    <t>C1927034</t>
  </si>
  <si>
    <t>NISHMITHA R</t>
  </si>
  <si>
    <t>C1927035</t>
  </si>
  <si>
    <t>Nithin gowda N S</t>
  </si>
  <si>
    <t>C1927036</t>
  </si>
  <si>
    <t>Nithisha D</t>
  </si>
  <si>
    <t>C1927037</t>
  </si>
  <si>
    <t>Niveditha m k</t>
  </si>
  <si>
    <t>C1927038</t>
  </si>
  <si>
    <t>PADMAJA A</t>
  </si>
  <si>
    <t>C1927039</t>
  </si>
  <si>
    <t>PARTHA D</t>
  </si>
  <si>
    <t>C1927040</t>
  </si>
  <si>
    <t>PAVAMANA RAGHOTHAM S A</t>
  </si>
  <si>
    <t>C1927041</t>
  </si>
  <si>
    <t>pavan k</t>
  </si>
  <si>
    <t>C1927042</t>
  </si>
  <si>
    <t>PAVAN K T</t>
  </si>
  <si>
    <t>C1927043</t>
  </si>
  <si>
    <t>PAVAN KALYAN G</t>
  </si>
  <si>
    <t>C1927044</t>
  </si>
  <si>
    <t>PAVAN KAUSHIK R</t>
  </si>
  <si>
    <t>C1927045</t>
  </si>
  <si>
    <t>C1927046</t>
  </si>
  <si>
    <t>C1927047</t>
  </si>
  <si>
    <t>PAVAN RAO P</t>
  </si>
  <si>
    <t>C1927048</t>
  </si>
  <si>
    <t>C1927049</t>
  </si>
  <si>
    <t>C1927050</t>
  </si>
  <si>
    <t>POOJA R H</t>
  </si>
  <si>
    <t>C1927051</t>
  </si>
  <si>
    <t>POOJA URS P</t>
  </si>
  <si>
    <t>C1927052</t>
  </si>
  <si>
    <t>Poornachandra Karanth</t>
  </si>
  <si>
    <t>C1927053</t>
  </si>
  <si>
    <t>PRADEEP A</t>
  </si>
  <si>
    <t>C1927054</t>
  </si>
  <si>
    <t>PRADEEP KUMAR P</t>
  </si>
  <si>
    <t>C1927055</t>
  </si>
  <si>
    <t>PRADEEP R</t>
  </si>
  <si>
    <t>C1927056</t>
  </si>
  <si>
    <t>PRAGATHI B</t>
  </si>
  <si>
    <t>C1927057</t>
  </si>
  <si>
    <t>Prajwal M</t>
  </si>
  <si>
    <t>C1927058</t>
  </si>
  <si>
    <t>PRAJWALA C</t>
  </si>
  <si>
    <t>C1927059</t>
  </si>
  <si>
    <t>Prakruthi R</t>
  </si>
  <si>
    <t>C1927060</t>
  </si>
  <si>
    <t>PRAMODH H</t>
  </si>
  <si>
    <t>C1927061</t>
  </si>
  <si>
    <t>Pranith S</t>
  </si>
  <si>
    <t>C1927062</t>
  </si>
  <si>
    <t>PRASANNA kUMAR R</t>
  </si>
  <si>
    <t>C1927063</t>
  </si>
  <si>
    <t>PRASHANTHGOWDA N V</t>
  </si>
  <si>
    <t>C1927064</t>
  </si>
  <si>
    <t>PRATHAM JAIN A</t>
  </si>
  <si>
    <t>C1927065</t>
  </si>
  <si>
    <t>PRATHAP R</t>
  </si>
  <si>
    <t>C1927066</t>
  </si>
  <si>
    <t>Pratheek S Davey</t>
  </si>
  <si>
    <t>C1927067</t>
  </si>
  <si>
    <t>PRATHIKSHA R</t>
  </si>
  <si>
    <t>C1927068</t>
  </si>
  <si>
    <t>PRAVALIKA M</t>
  </si>
  <si>
    <t>C1927069</t>
  </si>
  <si>
    <t>PRAVEEN KUMAR P</t>
  </si>
  <si>
    <t>C1927070</t>
  </si>
  <si>
    <t>preethi p</t>
  </si>
  <si>
    <t>C1927071</t>
  </si>
  <si>
    <t>PRIYANKA C J</t>
  </si>
  <si>
    <t>C1927072</t>
  </si>
  <si>
    <t>priyanka gaur</t>
  </si>
  <si>
    <t>C1927073</t>
  </si>
  <si>
    <t>C1927074</t>
  </si>
  <si>
    <t>C1927075</t>
  </si>
  <si>
    <t>R PUNITH KUMAR</t>
  </si>
  <si>
    <t>C1927076</t>
  </si>
  <si>
    <t>RACHANA REDDY M</t>
  </si>
  <si>
    <t>C1927077</t>
  </si>
  <si>
    <t>Raghav l</t>
  </si>
  <si>
    <t>C1927078</t>
  </si>
  <si>
    <t>RAHUL P</t>
  </si>
  <si>
    <t>C1927079</t>
  </si>
  <si>
    <t>RAJASHEKAR REDDY A</t>
  </si>
  <si>
    <t>C1927080</t>
  </si>
  <si>
    <t>RAJESHEKAR R</t>
  </si>
  <si>
    <t>C1927081</t>
  </si>
  <si>
    <t>RAKESH C K</t>
  </si>
  <si>
    <t>C1927082</t>
  </si>
  <si>
    <t>RAKESH M</t>
  </si>
  <si>
    <t>C1927083</t>
  </si>
  <si>
    <t>C1927084</t>
  </si>
  <si>
    <t>RAKSHITH KUMAR D</t>
  </si>
  <si>
    <t>C1927085</t>
  </si>
  <si>
    <t>RAKSHITHA N</t>
  </si>
  <si>
    <t>C1927086</t>
  </si>
  <si>
    <t>C1927087</t>
  </si>
  <si>
    <t>RAMADASUGARI BHARGAVI</t>
  </si>
  <si>
    <t>C1927088</t>
  </si>
  <si>
    <t>RAMU E</t>
  </si>
  <si>
    <t>C1927089</t>
  </si>
  <si>
    <t>RANGANATHA T</t>
  </si>
  <si>
    <t>C1927090</t>
  </si>
  <si>
    <t>RASHMI C</t>
  </si>
  <si>
    <t>C1927091</t>
  </si>
  <si>
    <t>Ravi kumar S N</t>
  </si>
  <si>
    <t>C1927092</t>
  </si>
  <si>
    <t>REDDAPPA S</t>
  </si>
  <si>
    <t>C1927093</t>
  </si>
  <si>
    <t>REVANTH S</t>
  </si>
  <si>
    <t>C1927094</t>
  </si>
  <si>
    <t>RISHIKABS</t>
  </si>
  <si>
    <t>C1927095</t>
  </si>
  <si>
    <t>ROBIN KUMAR R</t>
  </si>
  <si>
    <t>C1927096</t>
  </si>
  <si>
    <t>ROHINI G</t>
  </si>
  <si>
    <t>C1927097</t>
  </si>
  <si>
    <t>ROHIT L</t>
  </si>
  <si>
    <t>C1927098</t>
  </si>
  <si>
    <t>ROHITH KOUSHIK D C</t>
  </si>
  <si>
    <t>C1927099</t>
  </si>
  <si>
    <t>ROJA R</t>
  </si>
  <si>
    <t>C1927100</t>
  </si>
  <si>
    <t>ROOPA L</t>
  </si>
  <si>
    <t>C1927101</t>
  </si>
  <si>
    <t>RUCHITHA M</t>
  </si>
  <si>
    <t>C1927102</t>
  </si>
  <si>
    <t>RUPINI G</t>
  </si>
  <si>
    <t>C1927103</t>
  </si>
  <si>
    <t>Ruthvik L Chavan</t>
  </si>
  <si>
    <t>C1927104</t>
  </si>
  <si>
    <t>S A Bharath</t>
  </si>
  <si>
    <t>C1927105</t>
  </si>
  <si>
    <t>S DILIP</t>
  </si>
  <si>
    <t>C1927106</t>
  </si>
  <si>
    <t>S HARSHVARDHAN</t>
  </si>
  <si>
    <t>C1927107</t>
  </si>
  <si>
    <t>S LOHITHKUMAR</t>
  </si>
  <si>
    <t>C1927108</t>
  </si>
  <si>
    <t>S P HEMANTH</t>
  </si>
  <si>
    <t>C1927109</t>
  </si>
  <si>
    <t>SACHITHA E</t>
  </si>
  <si>
    <t>C1927110</t>
  </si>
  <si>
    <t>Saema Kouser</t>
  </si>
  <si>
    <t>C1927111</t>
  </si>
  <si>
    <t>SAHANA K</t>
  </si>
  <si>
    <t>C1927112</t>
  </si>
  <si>
    <t>SAHANA S</t>
  </si>
  <si>
    <t>C1927113</t>
  </si>
  <si>
    <t>SAI SHARATH PV</t>
  </si>
  <si>
    <t>C1927114</t>
  </si>
  <si>
    <t>SAICHARAN</t>
  </si>
  <si>
    <t>C1927115</t>
  </si>
  <si>
    <t>SAIKIRAN S</t>
  </si>
  <si>
    <t>C1927116</t>
  </si>
  <si>
    <t>SAKSHI S</t>
  </si>
  <si>
    <t>C1927117</t>
  </si>
  <si>
    <t>Samarth N</t>
  </si>
  <si>
    <t>C1927118</t>
  </si>
  <si>
    <t>samarth yadav m</t>
  </si>
  <si>
    <t>C1927119</t>
  </si>
  <si>
    <t>SAMRUDDHI G</t>
  </si>
  <si>
    <t>C1927120</t>
  </si>
  <si>
    <t>SANATH K S</t>
  </si>
  <si>
    <t>C1927121</t>
  </si>
  <si>
    <t>SANGAREDDY M</t>
  </si>
  <si>
    <t>C1927122</t>
  </si>
  <si>
    <t>SANGEETHA A S</t>
  </si>
  <si>
    <t>C1927123</t>
  </si>
  <si>
    <t>Sangeetha P</t>
  </si>
  <si>
    <t>C1927124</t>
  </si>
  <si>
    <t>SANJANA L P</t>
  </si>
  <si>
    <t>C1927125</t>
  </si>
  <si>
    <t>sanjay g</t>
  </si>
  <si>
    <t>C1927126</t>
  </si>
  <si>
    <t>SANJAY KUMAR N</t>
  </si>
  <si>
    <t>C1927127</t>
  </si>
  <si>
    <t>Santosh P</t>
  </si>
  <si>
    <t>C1927128</t>
  </si>
  <si>
    <t>SANTOSH S</t>
  </si>
  <si>
    <t>C1927129</t>
  </si>
  <si>
    <t>SATHISH KUMAR D</t>
  </si>
  <si>
    <t>C1927130</t>
  </si>
  <si>
    <t>SATHYA E</t>
  </si>
  <si>
    <t>C1927131</t>
  </si>
  <si>
    <t>satish c</t>
  </si>
  <si>
    <t>C1927132</t>
  </si>
  <si>
    <t>SEVANTH S</t>
  </si>
  <si>
    <t>C1927133</t>
  </si>
  <si>
    <t>SHABRESH T A</t>
  </si>
  <si>
    <t>C1927134</t>
  </si>
  <si>
    <t>SHADHURTHI B</t>
  </si>
  <si>
    <t>C1927135</t>
  </si>
  <si>
    <t>SHAIK MOHAMMED DAWOOD</t>
  </si>
  <si>
    <t>C1927136</t>
  </si>
  <si>
    <t>SHALINI N</t>
  </si>
  <si>
    <t>C1927137</t>
  </si>
  <si>
    <t>C1927138</t>
  </si>
  <si>
    <t>SHASHANK B K</t>
  </si>
  <si>
    <t>C1927139</t>
  </si>
  <si>
    <t>Shashank D</t>
  </si>
  <si>
    <t>C1927140</t>
  </si>
  <si>
    <t>SHASHANK G</t>
  </si>
  <si>
    <t>C1927141</t>
  </si>
  <si>
    <t>SHASHANK GOWDA K M</t>
  </si>
  <si>
    <t>C1927142</t>
  </si>
  <si>
    <t>SHASHANK RAJ R P</t>
  </si>
  <si>
    <t>C1927143</t>
  </si>
  <si>
    <t>SHILPA J</t>
  </si>
  <si>
    <t>C1927144</t>
  </si>
  <si>
    <t>C1927145</t>
  </si>
  <si>
    <t>Shilpa R</t>
  </si>
  <si>
    <t>C1927146</t>
  </si>
  <si>
    <t>Shirisha S</t>
  </si>
  <si>
    <t>C1927147</t>
  </si>
  <si>
    <t>SHODHAN S</t>
  </si>
  <si>
    <t>C1927148</t>
  </si>
  <si>
    <t>SHRAVANTHI JAYAPAL</t>
  </si>
  <si>
    <t>C1927149</t>
  </si>
  <si>
    <t>SHREEEVAISHNAVI G</t>
  </si>
  <si>
    <t>C1927150</t>
  </si>
  <si>
    <t>SHREYANKA R</t>
  </si>
  <si>
    <t>C1927151</t>
  </si>
  <si>
    <t>C1927152</t>
  </si>
  <si>
    <t>SHREYAS K S</t>
  </si>
  <si>
    <t>C1927153</t>
  </si>
  <si>
    <t>SHREYAS KUMAR T</t>
  </si>
  <si>
    <t>C1927154</t>
  </si>
  <si>
    <t>SHREYASI S</t>
  </si>
  <si>
    <t>C1927155</t>
  </si>
  <si>
    <t>SHRUTHI J S</t>
  </si>
  <si>
    <t>C1927156</t>
  </si>
  <si>
    <t>Shubhashini S</t>
  </si>
  <si>
    <t>C1927157</t>
  </si>
  <si>
    <t>Siddharth Bhat U</t>
  </si>
  <si>
    <t>C1927158</t>
  </si>
  <si>
    <t>SINDHU M C</t>
  </si>
  <si>
    <t>C1927159</t>
  </si>
  <si>
    <t>SINDHU RAJARAMA HEGDE</t>
  </si>
  <si>
    <t>C1927160</t>
  </si>
  <si>
    <t>C1927161</t>
  </si>
  <si>
    <t>Skanda S</t>
  </si>
  <si>
    <t>C1927162</t>
  </si>
  <si>
    <t>SMITHA D</t>
  </si>
  <si>
    <t>C1927163</t>
  </si>
  <si>
    <t>SONIA V</t>
  </si>
  <si>
    <t>C1927164</t>
  </si>
  <si>
    <t>SOUJANYA S</t>
  </si>
  <si>
    <t>C1927165</t>
  </si>
  <si>
    <t>srilakshmi D S</t>
  </si>
  <si>
    <t>C1927166</t>
  </si>
  <si>
    <t>Srinivas J</t>
  </si>
  <si>
    <t>C1927167</t>
  </si>
  <si>
    <t>C1927168</t>
  </si>
  <si>
    <t>SRINIVASA B</t>
  </si>
  <si>
    <t>C1927169</t>
  </si>
  <si>
    <t>SRINIVASNAIK M R</t>
  </si>
  <si>
    <t>C1927170</t>
  </si>
  <si>
    <t>SUCHITRA S</t>
  </si>
  <si>
    <t>C1927171</t>
  </si>
  <si>
    <t>SUDEEP N</t>
  </si>
  <si>
    <t>C1927172</t>
  </si>
  <si>
    <t>SUHAS K G</t>
  </si>
  <si>
    <t>C1927173</t>
  </si>
  <si>
    <t>SUHAS N</t>
  </si>
  <si>
    <t>C1927174</t>
  </si>
  <si>
    <t>SUMANTH KUMAR N G</t>
  </si>
  <si>
    <t>C1927175</t>
  </si>
  <si>
    <t>SUMITHRA N</t>
  </si>
  <si>
    <t>C1927176</t>
  </si>
  <si>
    <t>SUNDAR RAJ S</t>
  </si>
  <si>
    <t>C1927177</t>
  </si>
  <si>
    <t>SUNDER KUMAR G</t>
  </si>
  <si>
    <t>C1927178</t>
  </si>
  <si>
    <t>Surabhi Bhankur</t>
  </si>
  <si>
    <t>C1927179</t>
  </si>
  <si>
    <t>SURABHI L</t>
  </si>
  <si>
    <t>C1927180</t>
  </si>
  <si>
    <t>SURAJ S KASHYAP</t>
  </si>
  <si>
    <t>C1927181</t>
  </si>
  <si>
    <t>SUREKHA R</t>
  </si>
  <si>
    <t>C1927182</t>
  </si>
  <si>
    <t>Suresh kumar k</t>
  </si>
  <si>
    <t>C1927183</t>
  </si>
  <si>
    <t>C1927184</t>
  </si>
  <si>
    <t>Sushma J</t>
  </si>
  <si>
    <t>C1927185</t>
  </si>
  <si>
    <t>SUYOOG S</t>
  </si>
  <si>
    <t>C1927186</t>
  </si>
  <si>
    <t>SWETHA KUMARI</t>
  </si>
  <si>
    <t>C1927187</t>
  </si>
  <si>
    <t>SYED ATHIQ</t>
  </si>
  <si>
    <t>C1927188</t>
  </si>
  <si>
    <t>SYED MOHAMMED HUZAIFA</t>
  </si>
  <si>
    <t>C1927189</t>
  </si>
  <si>
    <t>T S Seshadhri</t>
  </si>
  <si>
    <t>C1927190</t>
  </si>
  <si>
    <t>TEJAS K S</t>
  </si>
  <si>
    <t>C1927191</t>
  </si>
  <si>
    <t>Tejas.n</t>
  </si>
  <si>
    <t>C1927192</t>
  </si>
  <si>
    <t>C1927193</t>
  </si>
  <si>
    <t>THANUSHREE P</t>
  </si>
  <si>
    <t>C1927194</t>
  </si>
  <si>
    <t>THIPPESWAMY V</t>
  </si>
  <si>
    <t>C1927195</t>
  </si>
  <si>
    <t>V S PRIYANKA</t>
  </si>
  <si>
    <t>C1927196</t>
  </si>
  <si>
    <t>VADIRAJ</t>
  </si>
  <si>
    <t>C1927197</t>
  </si>
  <si>
    <t>VAISHNAVI B</t>
  </si>
  <si>
    <t>C1927198</t>
  </si>
  <si>
    <t>Vaishnavi H</t>
  </si>
  <si>
    <t>C1927199</t>
  </si>
  <si>
    <t>Vaishnsavi A</t>
  </si>
  <si>
    <t>C1927200</t>
  </si>
  <si>
    <t>VAMSHI E M</t>
  </si>
  <si>
    <t>C1927201</t>
  </si>
  <si>
    <t>VANDANA H</t>
  </si>
  <si>
    <t>C1927202</t>
  </si>
  <si>
    <t>C1927203</t>
  </si>
  <si>
    <t>VARSHITHA R</t>
  </si>
  <si>
    <t>C1927204</t>
  </si>
  <si>
    <t>VARUN D R</t>
  </si>
  <si>
    <t>C1927205</t>
  </si>
  <si>
    <t>VARUN KUMAR R</t>
  </si>
  <si>
    <t>C1927206</t>
  </si>
  <si>
    <t>VARUN M N</t>
  </si>
  <si>
    <t>C1927207</t>
  </si>
  <si>
    <t>VARUN N YADAV</t>
  </si>
  <si>
    <t>C1927208</t>
  </si>
  <si>
    <t>VASANTH KUMAR K S</t>
  </si>
  <si>
    <t>C1927209</t>
  </si>
  <si>
    <t>VENKAT SUPREETH. S</t>
  </si>
  <si>
    <t>C1927210</t>
  </si>
  <si>
    <t>VENU GOPAL C N</t>
  </si>
  <si>
    <t>C1927211</t>
  </si>
  <si>
    <t>VIDHYA M</t>
  </si>
  <si>
    <t>C1927212</t>
  </si>
  <si>
    <t>C1927213</t>
  </si>
  <si>
    <t>C1927214</t>
  </si>
  <si>
    <t>C1927215</t>
  </si>
  <si>
    <t>VIKRAM KUMAR O V</t>
  </si>
  <si>
    <t>C1927216</t>
  </si>
  <si>
    <t>VIKRAM S</t>
  </si>
  <si>
    <t>C1927217</t>
  </si>
  <si>
    <t>VINEETHKUMAR M</t>
  </si>
  <si>
    <t>C1927218</t>
  </si>
  <si>
    <t>Vinodh Kumar M</t>
  </si>
  <si>
    <t>C1927219</t>
  </si>
  <si>
    <t>VISHNU V KUMAR</t>
  </si>
  <si>
    <t>C1927220</t>
  </si>
  <si>
    <t>VISHWAS M</t>
  </si>
  <si>
    <t>C1927221</t>
  </si>
  <si>
    <t>VIVEK G</t>
  </si>
  <si>
    <t>C1927222</t>
  </si>
  <si>
    <t>VIVEK V</t>
  </si>
  <si>
    <t>C1927223</t>
  </si>
  <si>
    <t>C1927224</t>
  </si>
  <si>
    <t>Y Shahista Tazyeen</t>
  </si>
  <si>
    <t>C1927225</t>
  </si>
  <si>
    <t>YASHAS K</t>
  </si>
  <si>
    <t>C1927226</t>
  </si>
  <si>
    <t>YASHASWINI  N</t>
  </si>
  <si>
    <t>C1927227</t>
  </si>
  <si>
    <t>Yashaswini A</t>
  </si>
  <si>
    <t>C1927228</t>
  </si>
  <si>
    <t>C1927229</t>
  </si>
  <si>
    <t>Yashwanth D</t>
  </si>
  <si>
    <t>C1927230</t>
  </si>
  <si>
    <t>YASHWANTH S</t>
  </si>
  <si>
    <t>C1927231</t>
  </si>
  <si>
    <t>YESHASWINI J</t>
  </si>
  <si>
    <t>C1927232</t>
  </si>
  <si>
    <t>YOGESH A</t>
  </si>
  <si>
    <t>C1927233</t>
  </si>
  <si>
    <t>C1927234</t>
  </si>
  <si>
    <t>YOGESHWARI D</t>
  </si>
  <si>
    <t>C1927235</t>
  </si>
  <si>
    <t>YOGITHA</t>
  </si>
  <si>
    <t>C1927236</t>
  </si>
  <si>
    <t>Yukthakumari S</t>
  </si>
  <si>
    <t>C1927237</t>
  </si>
  <si>
    <t>YUVARAJ J</t>
  </si>
  <si>
    <t>C1927238</t>
  </si>
  <si>
    <t>YUVARAJ V</t>
  </si>
  <si>
    <t>C1927239</t>
  </si>
  <si>
    <t>2020 - 21</t>
  </si>
  <si>
    <t>AMBIKA V</t>
  </si>
  <si>
    <t>16BVCOM001</t>
  </si>
  <si>
    <t>M.Com</t>
  </si>
  <si>
    <t>I Semester</t>
  </si>
  <si>
    <t>16BVCOM002</t>
  </si>
  <si>
    <t>ARPITHA A R</t>
  </si>
  <si>
    <t>16BVCOM003</t>
  </si>
  <si>
    <t>ARPITHA B S SINGH</t>
  </si>
  <si>
    <t>16BVCOM004</t>
  </si>
  <si>
    <t>16BVCOM005</t>
  </si>
  <si>
    <t>GAGAN KUMAR D</t>
  </si>
  <si>
    <t>16BVCOM006</t>
  </si>
  <si>
    <t>GANESH M</t>
  </si>
  <si>
    <t>16BVCOM007</t>
  </si>
  <si>
    <t>GIRIJA L</t>
  </si>
  <si>
    <t>16BVCOM008</t>
  </si>
  <si>
    <t>GIRISHA</t>
  </si>
  <si>
    <t>16BVCOM009</t>
  </si>
  <si>
    <t>16BVCOM010</t>
  </si>
  <si>
    <t>JEEVITHA J</t>
  </si>
  <si>
    <t>16BVCOM011</t>
  </si>
  <si>
    <t>KAVITHA R</t>
  </si>
  <si>
    <t>16BVCOM012</t>
  </si>
  <si>
    <t>LATHASHREE C</t>
  </si>
  <si>
    <t>16BVCOM013</t>
  </si>
  <si>
    <t>NAVYASHREE</t>
  </si>
  <si>
    <t>16BVCOM014</t>
  </si>
  <si>
    <t>NAWAZ PASHA S</t>
  </si>
  <si>
    <t>16BVCOM015</t>
  </si>
  <si>
    <t>16BVCOM016</t>
  </si>
  <si>
    <t>16BVCOM017</t>
  </si>
  <si>
    <t>RENUKA R</t>
  </si>
  <si>
    <t>16BVCOM018</t>
  </si>
  <si>
    <t>SAI RAMAN R</t>
  </si>
  <si>
    <t>16BVCOM019</t>
  </si>
  <si>
    <t>SHOBA N</t>
  </si>
  <si>
    <t>16BVCOM020</t>
  </si>
  <si>
    <t>SRINIVASAN N</t>
  </si>
  <si>
    <t>16BVCOM021</t>
  </si>
  <si>
    <t>SUPRITH S</t>
  </si>
  <si>
    <t>16BVCOM022</t>
  </si>
  <si>
    <t>VIJAYALAKSHMI N</t>
  </si>
  <si>
    <t>16BVCOM023</t>
  </si>
  <si>
    <t>VISHNU PRASAD C</t>
  </si>
  <si>
    <t>16BVCOM024</t>
  </si>
  <si>
    <t>APURVA</t>
  </si>
  <si>
    <t>16BVSC4001</t>
  </si>
  <si>
    <t>M.Sc. Chemistry</t>
  </si>
  <si>
    <t>ASHWINI R</t>
  </si>
  <si>
    <t>16BVSC4002</t>
  </si>
  <si>
    <t>DIVYA K S</t>
  </si>
  <si>
    <t>16BVSC4003</t>
  </si>
  <si>
    <t>DIVYASHREE B N</t>
  </si>
  <si>
    <t>16BVSC4004</t>
  </si>
  <si>
    <t>16BVSC4005</t>
  </si>
  <si>
    <t>16BVSC4006</t>
  </si>
  <si>
    <t>JEEVITHA CHOWHAN S K</t>
  </si>
  <si>
    <t>16BVSC4007</t>
  </si>
  <si>
    <t>LOKESH R</t>
  </si>
  <si>
    <t>16BVSC4008</t>
  </si>
  <si>
    <t>MANJUNATHA K</t>
  </si>
  <si>
    <t>16BVSC4009</t>
  </si>
  <si>
    <t>MANJUSHREE</t>
  </si>
  <si>
    <t>16BVSC4010</t>
  </si>
  <si>
    <t>MANJUSHREE K</t>
  </si>
  <si>
    <t>16BVSC4011</t>
  </si>
  <si>
    <t>16BVSC4012</t>
  </si>
  <si>
    <t>MOHAN T</t>
  </si>
  <si>
    <t>16BVSC4013</t>
  </si>
  <si>
    <t>MOHANA B</t>
  </si>
  <si>
    <t>16BVSC4014</t>
  </si>
  <si>
    <t>16BVSC4015</t>
  </si>
  <si>
    <t>16BVSC4016</t>
  </si>
  <si>
    <t>SHABNAM KANDAGAL</t>
  </si>
  <si>
    <t>16BVSC4017</t>
  </si>
  <si>
    <t>SHIVAPRASAD S SULIBAVI</t>
  </si>
  <si>
    <t>16BVSC4018</t>
  </si>
  <si>
    <t>SHIVAPRASADA P</t>
  </si>
  <si>
    <t>16BVSC4019</t>
  </si>
  <si>
    <t>SUJAY J</t>
  </si>
  <si>
    <t>16BVSC4020</t>
  </si>
  <si>
    <t>THILAK J S</t>
  </si>
  <si>
    <t>16BVSC4021</t>
  </si>
  <si>
    <t>VANAJAKSHI V</t>
  </si>
  <si>
    <t>16BVSC4022</t>
  </si>
  <si>
    <t>16BVSMM001</t>
  </si>
  <si>
    <t>M.Sc. Mathematics</t>
  </si>
  <si>
    <t>BALAJI R</t>
  </si>
  <si>
    <t>16BVSMM002</t>
  </si>
  <si>
    <t xml:space="preserve">BASAVARAJESHWARI </t>
  </si>
  <si>
    <t>16BVSMM003</t>
  </si>
  <si>
    <t>BHARATH B K</t>
  </si>
  <si>
    <t>16BVSMM004</t>
  </si>
  <si>
    <t>CHAITHRA A</t>
  </si>
  <si>
    <t>16BVSMM005</t>
  </si>
  <si>
    <t>CHANNAKRISHNA P C</t>
  </si>
  <si>
    <t>16BVSMM006</t>
  </si>
  <si>
    <t>DEEPA A M</t>
  </si>
  <si>
    <t>16BVSMM007</t>
  </si>
  <si>
    <t>DEEPA G</t>
  </si>
  <si>
    <t>16BVSMM008</t>
  </si>
  <si>
    <t>GIRIJA R S</t>
  </si>
  <si>
    <t>16BVSMM009</t>
  </si>
  <si>
    <t>GOUTHAMI D S</t>
  </si>
  <si>
    <t>16BVSMM010</t>
  </si>
  <si>
    <t>KAVYASHREE D C</t>
  </si>
  <si>
    <t>16BVSMM011</t>
  </si>
  <si>
    <t>16BVSMM012</t>
  </si>
  <si>
    <t>LESO NUSOH</t>
  </si>
  <si>
    <t>16BVSMM013</t>
  </si>
  <si>
    <t>MEGHA M R</t>
  </si>
  <si>
    <t>16BVSMM014</t>
  </si>
  <si>
    <t>NANDHINI H N</t>
  </si>
  <si>
    <t>16BVSMM015</t>
  </si>
  <si>
    <t>NETHRA N M</t>
  </si>
  <si>
    <t>16BVSMM016</t>
  </si>
  <si>
    <t>16BVSMM017</t>
  </si>
  <si>
    <t>SHRUTHI M R</t>
  </si>
  <si>
    <t>16BVSMM018</t>
  </si>
  <si>
    <t>SOUMYA S</t>
  </si>
  <si>
    <t>16BVSMM019</t>
  </si>
  <si>
    <t>SOWMYA S</t>
  </si>
  <si>
    <t>16BVSMM020</t>
  </si>
  <si>
    <t>SWATHI G K</t>
  </si>
  <si>
    <t>16BVSMM021</t>
  </si>
  <si>
    <t>ANUDEEP M</t>
  </si>
  <si>
    <t>16BVSP4001</t>
  </si>
  <si>
    <t>M.Sc. Physics</t>
  </si>
  <si>
    <t>BHARATHI T D</t>
  </si>
  <si>
    <t>16BVSP4002</t>
  </si>
  <si>
    <t>16BVSP4003</t>
  </si>
  <si>
    <t>HARSHITHA V BHARGAV</t>
  </si>
  <si>
    <t>16BVSP4004</t>
  </si>
  <si>
    <t>JANARDHAN B M</t>
  </si>
  <si>
    <t>16BVSP4005</t>
  </si>
  <si>
    <t>JYOTHI G</t>
  </si>
  <si>
    <t>16BVSP4006</t>
  </si>
  <si>
    <t>LAVANYA C</t>
  </si>
  <si>
    <t>16BVSP4007</t>
  </si>
  <si>
    <t>LIKHITHA B M</t>
  </si>
  <si>
    <t>16BVSP4008</t>
  </si>
  <si>
    <t>MANJULA V S</t>
  </si>
  <si>
    <t>16BVSP4009</t>
  </si>
  <si>
    <t>MANJUSHREE J</t>
  </si>
  <si>
    <t>16BVSP4010</t>
  </si>
  <si>
    <t>MANOHAR P</t>
  </si>
  <si>
    <t>16BVSP4011</t>
  </si>
  <si>
    <t>16BVSP4012</t>
  </si>
  <si>
    <t>PAVITHRA B K</t>
  </si>
  <si>
    <t>16BVSP4013</t>
  </si>
  <si>
    <t>PRAKASHA L</t>
  </si>
  <si>
    <t>16BVSP4014</t>
  </si>
  <si>
    <t>SADESH S N</t>
  </si>
  <si>
    <t>16BVSP4015</t>
  </si>
  <si>
    <t>SADIYA KHAMER</t>
  </si>
  <si>
    <t>16BVSP4016</t>
  </si>
  <si>
    <t>16BVSP4017</t>
  </si>
  <si>
    <t>SHOBHA K M</t>
  </si>
  <si>
    <t>16BVSP4018</t>
  </si>
  <si>
    <t>SRIPRIYA K S</t>
  </si>
  <si>
    <t>16BVSP4019</t>
  </si>
  <si>
    <t>TAUSEEF AHMED</t>
  </si>
  <si>
    <t>16BVSP4020</t>
  </si>
  <si>
    <t>THEJASWINI C</t>
  </si>
  <si>
    <t>16BVSP4021</t>
  </si>
  <si>
    <t>VANITHA N</t>
  </si>
  <si>
    <t>16BVSP4022</t>
  </si>
  <si>
    <t>VARSHA K R</t>
  </si>
  <si>
    <t>16BVSP4023</t>
  </si>
  <si>
    <t>VIJAY KUMAR G U</t>
  </si>
  <si>
    <t>16BVSP4024</t>
  </si>
  <si>
    <t>SHRUTHI S</t>
  </si>
  <si>
    <t>AMREEN SULTANA</t>
  </si>
  <si>
    <t>15BVCOM001</t>
  </si>
  <si>
    <t>III Semester</t>
  </si>
  <si>
    <t>ANANTH S</t>
  </si>
  <si>
    <t>15BVCOM002</t>
  </si>
  <si>
    <t>ASHA S M</t>
  </si>
  <si>
    <t>15BVCOM003</t>
  </si>
  <si>
    <t>HARSHITHA H P</t>
  </si>
  <si>
    <t>15BVCOM004</t>
  </si>
  <si>
    <t>HEMALATHA M U</t>
  </si>
  <si>
    <t>15BVCOM005</t>
  </si>
  <si>
    <t>JAGADEESH KUMAR S</t>
  </si>
  <si>
    <t>15BVCOM006</t>
  </si>
  <si>
    <t>JAYAPRAKASH J</t>
  </si>
  <si>
    <t>15BVCOM007</t>
  </si>
  <si>
    <t>JAYASHREE B J</t>
  </si>
  <si>
    <t>15BVCOM008</t>
  </si>
  <si>
    <t>KAVYARANJANI N</t>
  </si>
  <si>
    <t>15BVCOM009</t>
  </si>
  <si>
    <t>15BVCOM010</t>
  </si>
  <si>
    <t>KAVYASHREE A S</t>
  </si>
  <si>
    <t>15BVCOM011</t>
  </si>
  <si>
    <t>KIRAN KUMAR M</t>
  </si>
  <si>
    <t>15BVCOM012</t>
  </si>
  <si>
    <t>MANJULA A</t>
  </si>
  <si>
    <t>15BVCOM013</t>
  </si>
  <si>
    <t>NAGENDRA GOWDA BB</t>
  </si>
  <si>
    <t>15BVCOM014</t>
  </si>
  <si>
    <t>NAYANA C S</t>
  </si>
  <si>
    <t>15BVCOM015</t>
  </si>
  <si>
    <t>NETRAVATHI N</t>
  </si>
  <si>
    <t>15BVCOM016</t>
  </si>
  <si>
    <t>PAVITHRA D H</t>
  </si>
  <si>
    <t>15BVCOM017</t>
  </si>
  <si>
    <t>PRADEEP C</t>
  </si>
  <si>
    <t>15BVCOM018</t>
  </si>
  <si>
    <t>PRATHIBHA K V</t>
  </si>
  <si>
    <t>15BVCOM019</t>
  </si>
  <si>
    <t>RAKSHAYANI R</t>
  </si>
  <si>
    <t>15BVCOM020</t>
  </si>
  <si>
    <t>RAKSHITH S RAJ</t>
  </si>
  <si>
    <t>15BVCOM021</t>
  </si>
  <si>
    <t>RAKSHITHA Y K</t>
  </si>
  <si>
    <t>15BVCOM022</t>
  </si>
  <si>
    <t>RAMYA H</t>
  </si>
  <si>
    <t>15BVCOM023</t>
  </si>
  <si>
    <t>15BVCOM024</t>
  </si>
  <si>
    <t>RASHMI A N RAO</t>
  </si>
  <si>
    <t>15BVCOM025</t>
  </si>
  <si>
    <t>RAVIKIRAN T R</t>
  </si>
  <si>
    <t>15BVCOM026</t>
  </si>
  <si>
    <t>ROJA S</t>
  </si>
  <si>
    <t>15BVCOM027</t>
  </si>
  <si>
    <t>15BVCOM028</t>
  </si>
  <si>
    <t>SHALINI S S</t>
  </si>
  <si>
    <t>15BVCOM029</t>
  </si>
  <si>
    <t>SHARANYA K S</t>
  </si>
  <si>
    <t>15BVCOM030</t>
  </si>
  <si>
    <t>SHARATH B L</t>
  </si>
  <si>
    <t>15BVCOM031</t>
  </si>
  <si>
    <t>SHILPA M</t>
  </si>
  <si>
    <t>15BVCOM032</t>
  </si>
  <si>
    <t>SHILPA Y</t>
  </si>
  <si>
    <t>15BVCOM033</t>
  </si>
  <si>
    <t>15BVCOM034</t>
  </si>
  <si>
    <t>SOWMYA V N</t>
  </si>
  <si>
    <t>15BVCOM035</t>
  </si>
  <si>
    <t>SOWMYASHREE A</t>
  </si>
  <si>
    <t>15BVCOM036</t>
  </si>
  <si>
    <t>SREENIVAS B</t>
  </si>
  <si>
    <t>15BVCOM037</t>
  </si>
  <si>
    <t>SUNIL B</t>
  </si>
  <si>
    <t>15BVCOM038</t>
  </si>
  <si>
    <t>UMESH C P</t>
  </si>
  <si>
    <t>15BVCOM040</t>
  </si>
  <si>
    <t>BALESH HONGAL</t>
  </si>
  <si>
    <t>15BVSC4001</t>
  </si>
  <si>
    <t>CHANDRAKANTHA K N</t>
  </si>
  <si>
    <t>15BVSC4002</t>
  </si>
  <si>
    <t>15BVSC4003</t>
  </si>
  <si>
    <t>DODDA BOMME GOWDA K C</t>
  </si>
  <si>
    <t>15BVSC4004</t>
  </si>
  <si>
    <t>GURUMALLAIAH A M</t>
  </si>
  <si>
    <t>15BVSC4005</t>
  </si>
  <si>
    <t>HARSHITHA Y N</t>
  </si>
  <si>
    <t>15BVSC4006</t>
  </si>
  <si>
    <t>JAGADESHWARA REDDY R</t>
  </si>
  <si>
    <t>15BVSC4007</t>
  </si>
  <si>
    <t>JAYASHREE M</t>
  </si>
  <si>
    <t>15BVSC4008</t>
  </si>
  <si>
    <t>15BVSC4009</t>
  </si>
  <si>
    <t>MEGHANA D S</t>
  </si>
  <si>
    <t>15BVSC4010</t>
  </si>
  <si>
    <t>15BVSC4011</t>
  </si>
  <si>
    <t>RAJKUMAR V</t>
  </si>
  <si>
    <t>15BVSC4013</t>
  </si>
  <si>
    <t>SOWJANYA M C</t>
  </si>
  <si>
    <t>15BVSC4014</t>
  </si>
  <si>
    <t>SRIDHAR K</t>
  </si>
  <si>
    <t>15BVSC4015</t>
  </si>
  <si>
    <t>SUMEDHA H N</t>
  </si>
  <si>
    <t>15BVSC4016</t>
  </si>
  <si>
    <t>SYED ZEESHAN</t>
  </si>
  <si>
    <t>15BVSC4017</t>
  </si>
  <si>
    <t>VINAYA S</t>
  </si>
  <si>
    <t>15BVSC4018</t>
  </si>
  <si>
    <t>VINUTHA N</t>
  </si>
  <si>
    <t>15BVSC4019</t>
  </si>
  <si>
    <t>CHAITHANYA S N</t>
  </si>
  <si>
    <t>15BVSMM003</t>
  </si>
  <si>
    <t>DIVYASHREE C</t>
  </si>
  <si>
    <t>15BVSMM004</t>
  </si>
  <si>
    <t>GIRISHA N K</t>
  </si>
  <si>
    <t>15BVSMM005</t>
  </si>
  <si>
    <t>MANJUNATH B E</t>
  </si>
  <si>
    <t>15BVSMM007</t>
  </si>
  <si>
    <t>NAGARAJA M N</t>
  </si>
  <si>
    <t>15BVSMM008</t>
  </si>
  <si>
    <t>15BVSMM009</t>
  </si>
  <si>
    <t>NUSRATH FATHIMA</t>
  </si>
  <si>
    <t>15BVSMM010</t>
  </si>
  <si>
    <t>RAVI D T</t>
  </si>
  <si>
    <t>15BVSMM011</t>
  </si>
  <si>
    <t>ROOPA C M</t>
  </si>
  <si>
    <t>15BVSMM012</t>
  </si>
  <si>
    <t>RUDRESHARADYA K N</t>
  </si>
  <si>
    <t>15BVSMM013</t>
  </si>
  <si>
    <t>THILAK RAJ G K</t>
  </si>
  <si>
    <t>15BVSMM014</t>
  </si>
  <si>
    <t>VEDA K N</t>
  </si>
  <si>
    <t>15BVSMM015</t>
  </si>
  <si>
    <t>VINDYA E</t>
  </si>
  <si>
    <t>15BVSMM016</t>
  </si>
  <si>
    <t>YASMEEN</t>
  </si>
  <si>
    <t>15BVSMM017</t>
  </si>
  <si>
    <t>ANKIT DHIMAN</t>
  </si>
  <si>
    <t>15BVSP4001</t>
  </si>
  <si>
    <t>ARUNA</t>
  </si>
  <si>
    <t>15BVSP4002</t>
  </si>
  <si>
    <t>ASHARANI M R</t>
  </si>
  <si>
    <t>15BVSP4003</t>
  </si>
  <si>
    <t>15BVSP4004</t>
  </si>
  <si>
    <t>CHAITHRA V</t>
  </si>
  <si>
    <t>15BVSP4005</t>
  </si>
  <si>
    <t>CHITHRA A</t>
  </si>
  <si>
    <t>15BVSP4006</t>
  </si>
  <si>
    <t>15BVSP4007</t>
  </si>
  <si>
    <t>DEVIK PRIYATHAM J</t>
  </si>
  <si>
    <t>15BVSP4008</t>
  </si>
  <si>
    <t>15BVSP4009</t>
  </si>
  <si>
    <t>GAGANA S</t>
  </si>
  <si>
    <t>15BVSP4010</t>
  </si>
  <si>
    <t>MONISHA H R</t>
  </si>
  <si>
    <t>15BVSP4011</t>
  </si>
  <si>
    <t>RAKSHITHA B K</t>
  </si>
  <si>
    <t>15BVSP4013</t>
  </si>
  <si>
    <t>SANDHYA D G</t>
  </si>
  <si>
    <t>15BVSP4014</t>
  </si>
  <si>
    <t>SHILPA G</t>
  </si>
  <si>
    <t>15BVSP4015</t>
  </si>
  <si>
    <t>SHIMA U S</t>
  </si>
  <si>
    <t>15BVSP4016</t>
  </si>
  <si>
    <t>15BVSP4017</t>
  </si>
  <si>
    <t>15BVSP4018</t>
  </si>
  <si>
    <t>SHWETHA N S</t>
  </si>
  <si>
    <t>15BVSP4019</t>
  </si>
  <si>
    <t>SOWMYA N</t>
  </si>
  <si>
    <t>15BVSP4020</t>
  </si>
  <si>
    <t>SOWMYA V A</t>
  </si>
  <si>
    <t>15BVSP4021</t>
  </si>
  <si>
    <t>SUDHARANI R</t>
  </si>
  <si>
    <t>15BVSP4022</t>
  </si>
  <si>
    <t>SUREKHA V</t>
  </si>
  <si>
    <t>15BVSP4023</t>
  </si>
  <si>
    <t>15BVSP4024</t>
  </si>
  <si>
    <t>THRIVEN H N</t>
  </si>
  <si>
    <t>15BVSP4025</t>
  </si>
  <si>
    <t>TRIMURTHY G</t>
  </si>
  <si>
    <t>15BVSP4026</t>
  </si>
  <si>
    <t>USHA J L</t>
  </si>
  <si>
    <t>15BVSP4027</t>
  </si>
  <si>
    <t>USHA RANI M</t>
  </si>
  <si>
    <t>15BVSP4028</t>
  </si>
  <si>
    <t>VASANTHA N</t>
  </si>
  <si>
    <t>15BVSP4029</t>
  </si>
  <si>
    <t>AISHWARYA D N</t>
  </si>
  <si>
    <t>17BVCOM001</t>
  </si>
  <si>
    <t>17BVCOM002</t>
  </si>
  <si>
    <t>17BVCOM003</t>
  </si>
  <si>
    <t>ASHWINI M J</t>
  </si>
  <si>
    <t>17BVCOM004</t>
  </si>
  <si>
    <t>DATTA RAM SRIVATHSA M</t>
  </si>
  <si>
    <t>17BVCOM005</t>
  </si>
  <si>
    <t>17BVCOM006</t>
  </si>
  <si>
    <t>DIVYANJALI K</t>
  </si>
  <si>
    <t>17BVCOM007</t>
  </si>
  <si>
    <t>GANESHA M</t>
  </si>
  <si>
    <t>17BVCOM008</t>
  </si>
  <si>
    <t>GAYATHRI N YADAV</t>
  </si>
  <si>
    <t>17BVCOM009</t>
  </si>
  <si>
    <t>JEEVANKUMAR S</t>
  </si>
  <si>
    <t>17BVCOM010</t>
  </si>
  <si>
    <t>JENNIFER NANCY R</t>
  </si>
  <si>
    <t>17BVCOM011</t>
  </si>
  <si>
    <t>17BVCOM012</t>
  </si>
  <si>
    <t>17BVCOM013</t>
  </si>
  <si>
    <t>17BVCOM014</t>
  </si>
  <si>
    <t>LALITHA M R</t>
  </si>
  <si>
    <t>17BVCOM015</t>
  </si>
  <si>
    <t>LALITHAMBIKA K</t>
  </si>
  <si>
    <t>17BVCOM016</t>
  </si>
  <si>
    <t>MAHITHA T</t>
  </si>
  <si>
    <t>17BVCOM017</t>
  </si>
  <si>
    <t>17BVCOM018</t>
  </si>
  <si>
    <t>MOHANA C G</t>
  </si>
  <si>
    <t>17BVCOM019</t>
  </si>
  <si>
    <t>17BVCOM020</t>
  </si>
  <si>
    <t>NIKHITHA R</t>
  </si>
  <si>
    <t>17BVCOM021</t>
  </si>
  <si>
    <t>PRATHIBHA B</t>
  </si>
  <si>
    <t>17BVCOM022</t>
  </si>
  <si>
    <t>PREMRAJ R</t>
  </si>
  <si>
    <t>17BVCOM023</t>
  </si>
  <si>
    <t>PUSHPALATHA D K</t>
  </si>
  <si>
    <t>17BVCOM024</t>
  </si>
  <si>
    <t>RAMESHA N</t>
  </si>
  <si>
    <t>17BVCOM025</t>
  </si>
  <si>
    <t>RAMKUMAR K S</t>
  </si>
  <si>
    <t>17BVCOM026</t>
  </si>
  <si>
    <t>SACHIN ARADHYA S</t>
  </si>
  <si>
    <t>17BVCOM027</t>
  </si>
  <si>
    <t>17BVCOM028</t>
  </si>
  <si>
    <t>SHAZIYA IFFATH</t>
  </si>
  <si>
    <t>17BVCOM029</t>
  </si>
  <si>
    <t>SRIKANTH BHARDWAJ S</t>
  </si>
  <si>
    <t>17BVCOM030</t>
  </si>
  <si>
    <t>SRIKANTH P</t>
  </si>
  <si>
    <t>17BVCOM031</t>
  </si>
  <si>
    <t>SUDHARSHAN B P</t>
  </si>
  <si>
    <t>17BVCOM032</t>
  </si>
  <si>
    <t>17BVCOM033</t>
  </si>
  <si>
    <t>VINOD H BHAJANTRI</t>
  </si>
  <si>
    <t>17BVCOM034</t>
  </si>
  <si>
    <t>17BVSC4001</t>
  </si>
  <si>
    <t>17BVSC4002</t>
  </si>
  <si>
    <t>CHAITRA BHASKAR</t>
  </si>
  <si>
    <t>17BVSC4003</t>
  </si>
  <si>
    <t>GOVINDARAJU K G</t>
  </si>
  <si>
    <t>17BVSC4004</t>
  </si>
  <si>
    <t>17BVSC4005</t>
  </si>
  <si>
    <t>MURALI N</t>
  </si>
  <si>
    <t>17BVSC4006</t>
  </si>
  <si>
    <t>MURUGAN G</t>
  </si>
  <si>
    <t>17BVSC4007</t>
  </si>
  <si>
    <t>NAVYASHREE V R</t>
  </si>
  <si>
    <t>17BVSC4008</t>
  </si>
  <si>
    <t>17BVSC4009</t>
  </si>
  <si>
    <t>NISHANTH N</t>
  </si>
  <si>
    <t>17BVSC4010</t>
  </si>
  <si>
    <t>PUNEETH KUMAR M S</t>
  </si>
  <si>
    <t>17BVSC4011</t>
  </si>
  <si>
    <t>RANJITH B M</t>
  </si>
  <si>
    <t>17BVSC4012</t>
  </si>
  <si>
    <t>ROOPA N</t>
  </si>
  <si>
    <t>17BVSC4013</t>
  </si>
  <si>
    <t>SHANKUNTHALA B N</t>
  </si>
  <si>
    <t>17BVSC4014</t>
  </si>
  <si>
    <t>SNEHA SHARMA</t>
  </si>
  <si>
    <t>17BVSC4015</t>
  </si>
  <si>
    <t>SWAROOP S G</t>
  </si>
  <si>
    <t>17BVSC4016</t>
  </si>
  <si>
    <t>THIPPENAYAK S</t>
  </si>
  <si>
    <t>17BVSC4017</t>
  </si>
  <si>
    <t>VENKATESHA G</t>
  </si>
  <si>
    <t>17BVSC4018</t>
  </si>
  <si>
    <t>VINAY K A</t>
  </si>
  <si>
    <t>17BVSC4019</t>
  </si>
  <si>
    <t>ABHILASHA CHITAPATI</t>
  </si>
  <si>
    <t>17BVSMM001</t>
  </si>
  <si>
    <t>AKSHATA PATIL</t>
  </si>
  <si>
    <t>17BVSMM002</t>
  </si>
  <si>
    <t>CHAITANYA M</t>
  </si>
  <si>
    <t>17BVSMM003</t>
  </si>
  <si>
    <t>17BVSMM004</t>
  </si>
  <si>
    <t>DEEPIKA V</t>
  </si>
  <si>
    <t>17BVSMM005</t>
  </si>
  <si>
    <t>DIVYA S C</t>
  </si>
  <si>
    <t>17BVSMM006</t>
  </si>
  <si>
    <t>HARISHA ARADHYA  B</t>
  </si>
  <si>
    <t>17BVSMM007</t>
  </si>
  <si>
    <t>KARTHIKA S</t>
  </si>
  <si>
    <t>17BVSMM008</t>
  </si>
  <si>
    <t>MEGHA E</t>
  </si>
  <si>
    <t>17BVSMM009</t>
  </si>
  <si>
    <t>17BVSMM010</t>
  </si>
  <si>
    <t>POOJA B M</t>
  </si>
  <si>
    <t>17BVSMM011</t>
  </si>
  <si>
    <t xml:space="preserve">PRASHANTH K K </t>
  </si>
  <si>
    <t>17BVSMM012</t>
  </si>
  <si>
    <t>RAGINI BAI H</t>
  </si>
  <si>
    <t>17BVSMM013</t>
  </si>
  <si>
    <t>SADGUNA T P</t>
  </si>
  <si>
    <t>17BVSMM014</t>
  </si>
  <si>
    <t>SUMA S N</t>
  </si>
  <si>
    <t>17BVSMM015</t>
  </si>
  <si>
    <t>17BVSMM016</t>
  </si>
  <si>
    <t>TANUJA N G</t>
  </si>
  <si>
    <t>17BVSMM017</t>
  </si>
  <si>
    <t>YASHASWINI B</t>
  </si>
  <si>
    <t>17BVSMM018</t>
  </si>
  <si>
    <t>17BVSP4001</t>
  </si>
  <si>
    <t>17BVSP4002</t>
  </si>
  <si>
    <t>17BVSP4003</t>
  </si>
  <si>
    <t>NAVEEN KUMAR K S</t>
  </si>
  <si>
    <t>17BVSP4004</t>
  </si>
  <si>
    <t>NAVEENA T V</t>
  </si>
  <si>
    <t>17BVSP4005</t>
  </si>
  <si>
    <t>NISARGA D</t>
  </si>
  <si>
    <t>17BVSP4006</t>
  </si>
  <si>
    <t>RANJITH S</t>
  </si>
  <si>
    <t>17BVSP4007</t>
  </si>
  <si>
    <t>SANDHYA G</t>
  </si>
  <si>
    <t>17BVSP4008</t>
  </si>
  <si>
    <t>SATHISH N S</t>
  </si>
  <si>
    <t>17BVSP4009</t>
  </si>
  <si>
    <t>SHILPA T B</t>
  </si>
  <si>
    <t>17BVSP4010</t>
  </si>
  <si>
    <t>SREENATH R</t>
  </si>
  <si>
    <t>17BVSP4011</t>
  </si>
  <si>
    <t>SUNILKUMAR G</t>
  </si>
  <si>
    <t>17BVSP4012</t>
  </si>
  <si>
    <t>SURAKSHA K S</t>
  </si>
  <si>
    <t>17BVSP4013</t>
  </si>
  <si>
    <t>SWATHI B N</t>
  </si>
  <si>
    <t>17BVSP4014</t>
  </si>
  <si>
    <t>17BVSP4015</t>
  </si>
  <si>
    <t>THILAK GOWDA V</t>
  </si>
  <si>
    <t>17BVSP4016</t>
  </si>
  <si>
    <t>VANDANA</t>
  </si>
  <si>
    <t>17BVSP4017</t>
  </si>
  <si>
    <t>VENKATESHNAIKA S</t>
  </si>
  <si>
    <t>17BVSP4018</t>
  </si>
  <si>
    <t>VINODKUMAR Y V</t>
  </si>
  <si>
    <t>17BVSP4019</t>
  </si>
  <si>
    <t>CHANNAKRISHNA B C</t>
  </si>
  <si>
    <t>ABHIJIT M S</t>
  </si>
  <si>
    <t>CM182801</t>
  </si>
  <si>
    <t>AMITHA B</t>
  </si>
  <si>
    <t>CM182802</t>
  </si>
  <si>
    <t>ANNAPURNA M</t>
  </si>
  <si>
    <t>CM182803</t>
  </si>
  <si>
    <t>ANUSHA K RAO</t>
  </si>
  <si>
    <t>CM182804</t>
  </si>
  <si>
    <t>CM182805</t>
  </si>
  <si>
    <t>CM182806</t>
  </si>
  <si>
    <t>ARPITHA D J</t>
  </si>
  <si>
    <t>CM182807</t>
  </si>
  <si>
    <t>AYESHA BI</t>
  </si>
  <si>
    <t>CM182808</t>
  </si>
  <si>
    <t>BINDU PRIYA R</t>
  </si>
  <si>
    <t>CM182809</t>
  </si>
  <si>
    <t>CM182810</t>
  </si>
  <si>
    <t>CHAITRA J</t>
  </si>
  <si>
    <t>CM182811</t>
  </si>
  <si>
    <t>CM182812</t>
  </si>
  <si>
    <t>JYOTHI K R</t>
  </si>
  <si>
    <t>CM182813</t>
  </si>
  <si>
    <t>JYOTHI P</t>
  </si>
  <si>
    <t>CM182814</t>
  </si>
  <si>
    <t>CM182815</t>
  </si>
  <si>
    <t>CM182816</t>
  </si>
  <si>
    <t>KEERTHANA M M</t>
  </si>
  <si>
    <t>CM182817</t>
  </si>
  <si>
    <t>KRISHNA HERLE G G</t>
  </si>
  <si>
    <t>CM182818</t>
  </si>
  <si>
    <t>CM182819</t>
  </si>
  <si>
    <t>MANJULA D</t>
  </si>
  <si>
    <t>CM182820</t>
  </si>
  <si>
    <t>CM182821</t>
  </si>
  <si>
    <t>MURTHY T N</t>
  </si>
  <si>
    <t>CM182822</t>
  </si>
  <si>
    <t>NAVYASHREE P</t>
  </si>
  <si>
    <t>CM182823</t>
  </si>
  <si>
    <t>NITHIN KUMAR H</t>
  </si>
  <si>
    <t>CM182824</t>
  </si>
  <si>
    <t>NITHIN KUMAR K</t>
  </si>
  <si>
    <t>CM182825</t>
  </si>
  <si>
    <t>PAUL ALEX</t>
  </si>
  <si>
    <t>CM182826</t>
  </si>
  <si>
    <t>PRAJWAL S M</t>
  </si>
  <si>
    <t>CM182827</t>
  </si>
  <si>
    <t xml:space="preserve">PRAVEEN </t>
  </si>
  <si>
    <t>CM182828</t>
  </si>
  <si>
    <t>PREETHI BHAT P</t>
  </si>
  <si>
    <t>CM182829</t>
  </si>
  <si>
    <t>CM182830</t>
  </si>
  <si>
    <t>CM182831</t>
  </si>
  <si>
    <t>CM182832</t>
  </si>
  <si>
    <t>CM182833</t>
  </si>
  <si>
    <t>SWETHA RAGHAVENDRA</t>
  </si>
  <si>
    <t>CM182834</t>
  </si>
  <si>
    <t>SINCHANA D KOUSHIK</t>
  </si>
  <si>
    <t>CM182835</t>
  </si>
  <si>
    <t>CM182836</t>
  </si>
  <si>
    <t>SUHAS RAMACHANDRA</t>
  </si>
  <si>
    <t>CM182837</t>
  </si>
  <si>
    <t>CM182838</t>
  </si>
  <si>
    <t>RC180201</t>
  </si>
  <si>
    <t>ANITHA D H</t>
  </si>
  <si>
    <t>RC180202</t>
  </si>
  <si>
    <t>ASHOK R</t>
  </si>
  <si>
    <t>RC180203</t>
  </si>
  <si>
    <t>RC180204</t>
  </si>
  <si>
    <t>BINDU B</t>
  </si>
  <si>
    <t>RC180205</t>
  </si>
  <si>
    <t>CHANDAN J T</t>
  </si>
  <si>
    <t>RC180206</t>
  </si>
  <si>
    <t>DIVYASHREE B M</t>
  </si>
  <si>
    <t>RC180207</t>
  </si>
  <si>
    <t>HEMALATHA M</t>
  </si>
  <si>
    <t>RC180208</t>
  </si>
  <si>
    <t>HEMANTH KUMAR B N</t>
  </si>
  <si>
    <t>RC180209</t>
  </si>
  <si>
    <t>JEEVAN B V</t>
  </si>
  <si>
    <t>RC180210</t>
  </si>
  <si>
    <t>RC180211</t>
  </si>
  <si>
    <t>KIRAN KUMAR N</t>
  </si>
  <si>
    <t>RC180212</t>
  </si>
  <si>
    <t>KUSUMA K N</t>
  </si>
  <si>
    <t>RC180213</t>
  </si>
  <si>
    <t>LAKSHMI K N</t>
  </si>
  <si>
    <t>RC180214</t>
  </si>
  <si>
    <t>MONICA N</t>
  </si>
  <si>
    <t>RC180215</t>
  </si>
  <si>
    <t>PRASHANTH D V</t>
  </si>
  <si>
    <t>RC180216</t>
  </si>
  <si>
    <t>PUNITH G</t>
  </si>
  <si>
    <t>RC180217</t>
  </si>
  <si>
    <t>RAKSHA G N</t>
  </si>
  <si>
    <t>RC180218</t>
  </si>
  <si>
    <t>RAKSHITHA C A</t>
  </si>
  <si>
    <t>RC180219</t>
  </si>
  <si>
    <t>RC180220</t>
  </si>
  <si>
    <t>SANTHOSH M</t>
  </si>
  <si>
    <t>RC180221</t>
  </si>
  <si>
    <t>SHASHI KUMAR G R</t>
  </si>
  <si>
    <t>RC180222</t>
  </si>
  <si>
    <t>SRIKANTH V</t>
  </si>
  <si>
    <t>RC180223</t>
  </si>
  <si>
    <t>SUDHAKAR C</t>
  </si>
  <si>
    <t>RC180224</t>
  </si>
  <si>
    <t>SUMALATHA</t>
  </si>
  <si>
    <t>RC180225</t>
  </si>
  <si>
    <t>THRIBHUVAN H N</t>
  </si>
  <si>
    <t>RC180226</t>
  </si>
  <si>
    <t>RC180227</t>
  </si>
  <si>
    <t>MT180401</t>
  </si>
  <si>
    <t>AMRUTHA V RAYKAR</t>
  </si>
  <si>
    <t>MT180402</t>
  </si>
  <si>
    <t>MT180403</t>
  </si>
  <si>
    <t>ANJINADEVI</t>
  </si>
  <si>
    <t>MT180404</t>
  </si>
  <si>
    <t>BHANU D</t>
  </si>
  <si>
    <t>MT180405</t>
  </si>
  <si>
    <t xml:space="preserve">CHANDRAKALA M </t>
  </si>
  <si>
    <t>MT180406</t>
  </si>
  <si>
    <t>DHANANJAYA S</t>
  </si>
  <si>
    <t>MT180407</t>
  </si>
  <si>
    <t>HARISHA K R</t>
  </si>
  <si>
    <t>MT180408</t>
  </si>
  <si>
    <t>MT180409</t>
  </si>
  <si>
    <t>MT180410</t>
  </si>
  <si>
    <t>NANJUNDAPPAGARI JYOTHI</t>
  </si>
  <si>
    <t>MT180411</t>
  </si>
  <si>
    <t>NAVEEN KUMAR B K</t>
  </si>
  <si>
    <t>MT180412</t>
  </si>
  <si>
    <t>MT180413</t>
  </si>
  <si>
    <t>PRIYANKA R</t>
  </si>
  <si>
    <t>MT180414</t>
  </si>
  <si>
    <t>RAVIKIRAN R</t>
  </si>
  <si>
    <t>MT180415</t>
  </si>
  <si>
    <t>SAIMA KAOSAR</t>
  </si>
  <si>
    <t>MT180416</t>
  </si>
  <si>
    <t>SANJAY KUMAR C H</t>
  </si>
  <si>
    <t>MT180417</t>
  </si>
  <si>
    <t>MT180418</t>
  </si>
  <si>
    <t>SHYAMALA K N</t>
  </si>
  <si>
    <t>MT180419</t>
  </si>
  <si>
    <t>SRINITHYA A R</t>
  </si>
  <si>
    <t>MT180420</t>
  </si>
  <si>
    <t>VENKAT REDDY N</t>
  </si>
  <si>
    <t>MT180421</t>
  </si>
  <si>
    <t>MT180422</t>
  </si>
  <si>
    <t>CHAITHRA P N</t>
  </si>
  <si>
    <t>PH180001</t>
  </si>
  <si>
    <t>PH180002</t>
  </si>
  <si>
    <t>KAVYASHREE G P</t>
  </si>
  <si>
    <t>PH180003</t>
  </si>
  <si>
    <t>KRUTHIKA BOBDE C</t>
  </si>
  <si>
    <t>PH180004</t>
  </si>
  <si>
    <t>LAKSHMI N G</t>
  </si>
  <si>
    <t>PH180005</t>
  </si>
  <si>
    <t>LATHA R</t>
  </si>
  <si>
    <t>PH180006</t>
  </si>
  <si>
    <t>MAHITHA B L</t>
  </si>
  <si>
    <t>PH180007</t>
  </si>
  <si>
    <t>NAVYATEJA R</t>
  </si>
  <si>
    <t>PH180008</t>
  </si>
  <si>
    <t>PH180009</t>
  </si>
  <si>
    <t>PAVITHRA J</t>
  </si>
  <si>
    <t>PH180010</t>
  </si>
  <si>
    <t>PH180011</t>
  </si>
  <si>
    <t>PRAVEEN KUMAR C K</t>
  </si>
  <si>
    <t>PH180012</t>
  </si>
  <si>
    <t>RAMYA C C</t>
  </si>
  <si>
    <t>PH180013</t>
  </si>
  <si>
    <t>SHABARINATH G M</t>
  </si>
  <si>
    <t>PH180014</t>
  </si>
  <si>
    <t>SOWBHAGYA K P</t>
  </si>
  <si>
    <t>PH180015</t>
  </si>
  <si>
    <t>SOWJANYA R</t>
  </si>
  <si>
    <t>PH180016</t>
  </si>
  <si>
    <t>SUSHMA SHARON</t>
  </si>
  <si>
    <t>PH180017</t>
  </si>
  <si>
    <t>SUSHMITHA B S</t>
  </si>
  <si>
    <t>PH180018</t>
  </si>
  <si>
    <t>VINAY KUMAR R</t>
  </si>
  <si>
    <t>PH180019</t>
  </si>
  <si>
    <t>PH180020</t>
  </si>
  <si>
    <t>YOGESHACHARY A R</t>
  </si>
  <si>
    <t>PH180021</t>
  </si>
  <si>
    <t>AISHWARYA SRINIVAS</t>
  </si>
  <si>
    <t>CM192801</t>
  </si>
  <si>
    <t>ASFIYA BEGUM</t>
  </si>
  <si>
    <t>CM192802</t>
  </si>
  <si>
    <t>AYESHA SIDDIQA</t>
  </si>
  <si>
    <t>CM192803</t>
  </si>
  <si>
    <t>CM192804</t>
  </si>
  <si>
    <t>GOUTHAM .G.R</t>
  </si>
  <si>
    <t>CM192805</t>
  </si>
  <si>
    <t>KEERTHI.S</t>
  </si>
  <si>
    <t>CM192806</t>
  </si>
  <si>
    <t>KIRAN G</t>
  </si>
  <si>
    <t>CM192807</t>
  </si>
  <si>
    <t>LAKSHMI.K</t>
  </si>
  <si>
    <t>CM192808</t>
  </si>
  <si>
    <t>LAVANYA.R</t>
  </si>
  <si>
    <t>CM192809</t>
  </si>
  <si>
    <t>POOJA.G</t>
  </si>
  <si>
    <t>CM192810</t>
  </si>
  <si>
    <t>POOJA.M</t>
  </si>
  <si>
    <t>CM192811</t>
  </si>
  <si>
    <t>PRADEEP GOWDA S D</t>
  </si>
  <si>
    <t>CM192812</t>
  </si>
  <si>
    <t>PRATHIBHA.M</t>
  </si>
  <si>
    <t>CM192813</t>
  </si>
  <si>
    <t>PURUSHOTHAMA.C</t>
  </si>
  <si>
    <t>CM192814</t>
  </si>
  <si>
    <t>SAHANA.D</t>
  </si>
  <si>
    <t>CM192815</t>
  </si>
  <si>
    <t>SHALINI.V</t>
  </si>
  <si>
    <t>CM192816</t>
  </si>
  <si>
    <t>SHREYAS.J</t>
  </si>
  <si>
    <t>CM192817</t>
  </si>
  <si>
    <t>SOUNDARYA.L</t>
  </si>
  <si>
    <t>CM192818</t>
  </si>
  <si>
    <t>SOUNDARYA.T C</t>
  </si>
  <si>
    <t>CM192819</t>
  </si>
  <si>
    <t>SRIKANTH.A</t>
  </si>
  <si>
    <t>CM192820</t>
  </si>
  <si>
    <t>SUREKHA A M</t>
  </si>
  <si>
    <t>CM192821</t>
  </si>
  <si>
    <t xml:space="preserve">SUSHMA D N </t>
  </si>
  <si>
    <t>CM192822</t>
  </si>
  <si>
    <t>THRIVENI BAI.R</t>
  </si>
  <si>
    <t>CM192823</t>
  </si>
  <si>
    <t>VAISHNAVI.K</t>
  </si>
  <si>
    <t>CM192824</t>
  </si>
  <si>
    <t>VANDHANA.M.N</t>
  </si>
  <si>
    <t>CM192825</t>
  </si>
  <si>
    <t>BHAIRESH.V L</t>
  </si>
  <si>
    <t>CH190601</t>
  </si>
  <si>
    <t>BHARATH KUMAR J R</t>
  </si>
  <si>
    <t>CH190602</t>
  </si>
  <si>
    <t>BHARATH RAJ R</t>
  </si>
  <si>
    <t>CH190603</t>
  </si>
  <si>
    <t>CHANDAN.N</t>
  </si>
  <si>
    <t>CH190604</t>
  </si>
  <si>
    <t>CHETHAN.P</t>
  </si>
  <si>
    <t>CH190605</t>
  </si>
  <si>
    <t>CH190606</t>
  </si>
  <si>
    <t>DEEKSHITH KUMAR N</t>
  </si>
  <si>
    <t>CH190607</t>
  </si>
  <si>
    <t>DEEPAK.H.S</t>
  </si>
  <si>
    <t>CH190608</t>
  </si>
  <si>
    <t>DIVYA.B</t>
  </si>
  <si>
    <t>CH190609</t>
  </si>
  <si>
    <t>GIRISHA.G.S</t>
  </si>
  <si>
    <t>CH190610</t>
  </si>
  <si>
    <t>HARSHITHA.A</t>
  </si>
  <si>
    <t>CH190611</t>
  </si>
  <si>
    <t>MANODGOWDA.M</t>
  </si>
  <si>
    <t>CH190612</t>
  </si>
  <si>
    <t>MOHAN.S</t>
  </si>
  <si>
    <t>CH190613</t>
  </si>
  <si>
    <t>NICHITHA.M.S</t>
  </si>
  <si>
    <t>CH190614</t>
  </si>
  <si>
    <t>CH190615</t>
  </si>
  <si>
    <t>PHANINDRA.R.S</t>
  </si>
  <si>
    <t>CH190616</t>
  </si>
  <si>
    <t>PRANAMYA.V</t>
  </si>
  <si>
    <t>CH190617</t>
  </si>
  <si>
    <t xml:space="preserve">PURUSHOTHAMA A R </t>
  </si>
  <si>
    <t>CH190618</t>
  </si>
  <si>
    <t>RAKSHITHA.R</t>
  </si>
  <si>
    <t>CH190619</t>
  </si>
  <si>
    <t>RAMYA A.S</t>
  </si>
  <si>
    <t>CH190620</t>
  </si>
  <si>
    <t>SAGARIKA.M</t>
  </si>
  <si>
    <t>CH190621</t>
  </si>
  <si>
    <t>SHILPA.B</t>
  </si>
  <si>
    <t>CH190622</t>
  </si>
  <si>
    <t>SIRI S GOWDA</t>
  </si>
  <si>
    <t>CH190623</t>
  </si>
  <si>
    <t>SRINIVASA M G</t>
  </si>
  <si>
    <t>CH190624</t>
  </si>
  <si>
    <t>SUMA.B</t>
  </si>
  <si>
    <t>CH190625</t>
  </si>
  <si>
    <t xml:space="preserve">SWAPNA T L </t>
  </si>
  <si>
    <t>CH190626</t>
  </si>
  <si>
    <t>THANUSHREE.P.R</t>
  </si>
  <si>
    <t>CH190627</t>
  </si>
  <si>
    <t>VANDANA.P</t>
  </si>
  <si>
    <t>CH190628</t>
  </si>
  <si>
    <t>VIVEKANANDA.S</t>
  </si>
  <si>
    <t>CH190629</t>
  </si>
  <si>
    <t>ANITHA.V</t>
  </si>
  <si>
    <t>MT190401</t>
  </si>
  <si>
    <t>BHARGAVI.G.D</t>
  </si>
  <si>
    <t>MT190402</t>
  </si>
  <si>
    <t>BINDU.S.R</t>
  </si>
  <si>
    <t>MT190403</t>
  </si>
  <si>
    <t>CHANNAKESHAVA.T.L</t>
  </si>
  <si>
    <t>MT190404</t>
  </si>
  <si>
    <t>LAKSHMI.B.A</t>
  </si>
  <si>
    <t>MT190405</t>
  </si>
  <si>
    <t>MAMATHA.M</t>
  </si>
  <si>
    <t>MT190406</t>
  </si>
  <si>
    <t xml:space="preserve">PAVITHRA V R </t>
  </si>
  <si>
    <t>MT190407</t>
  </si>
  <si>
    <t xml:space="preserve">PREETI SHARMA </t>
  </si>
  <si>
    <t>MT190408</t>
  </si>
  <si>
    <t>PRIYANKA.G.M</t>
  </si>
  <si>
    <t>MT190409</t>
  </si>
  <si>
    <t>RAJESH.J</t>
  </si>
  <si>
    <t>MT190410</t>
  </si>
  <si>
    <t>SAHANA.L</t>
  </si>
  <si>
    <t>MT190411</t>
  </si>
  <si>
    <t>SAHANA.N</t>
  </si>
  <si>
    <t>MT190412</t>
  </si>
  <si>
    <t>SANDHYA.K</t>
  </si>
  <si>
    <t>MT190413</t>
  </si>
  <si>
    <t xml:space="preserve">SHUBHA H R </t>
  </si>
  <si>
    <t>MT190414</t>
  </si>
  <si>
    <t>SUMA N RAJ</t>
  </si>
  <si>
    <t>MT190415</t>
  </si>
  <si>
    <t>USHA .S</t>
  </si>
  <si>
    <t>MT190416</t>
  </si>
  <si>
    <t>VENKATA LAKSHMI.S</t>
  </si>
  <si>
    <t>MT190417</t>
  </si>
  <si>
    <t>VINAYAK SINGH RAJPUROHIT</t>
  </si>
  <si>
    <t>MT190418</t>
  </si>
  <si>
    <t>AJAY.L.V</t>
  </si>
  <si>
    <t>PH190001</t>
  </si>
  <si>
    <t xml:space="preserve">ARATHI </t>
  </si>
  <si>
    <t>PH190002</t>
  </si>
  <si>
    <t>GAVISIDDA.E</t>
  </si>
  <si>
    <t>PH190003</t>
  </si>
  <si>
    <t>PH190004</t>
  </si>
  <si>
    <t>KUSHAL L BHARADWAJ</t>
  </si>
  <si>
    <t>PH190005</t>
  </si>
  <si>
    <t xml:space="preserve">MOUSAM MONDAL </t>
  </si>
  <si>
    <t>PH190006</t>
  </si>
  <si>
    <t xml:space="preserve">NIKITHA.P.M. </t>
  </si>
  <si>
    <t>PH190007</t>
  </si>
  <si>
    <t>NISCHITHA.D</t>
  </si>
  <si>
    <t>PH190008</t>
  </si>
  <si>
    <t xml:space="preserve">RAMYA SRI C N </t>
  </si>
  <si>
    <t>PH190009</t>
  </si>
  <si>
    <t>SHALINI.B</t>
  </si>
  <si>
    <t>PH190010</t>
  </si>
  <si>
    <t xml:space="preserve">SHASHIKALA.T.C </t>
  </si>
  <si>
    <t>PH190011</t>
  </si>
  <si>
    <t>SHYLAJA.G</t>
  </si>
  <si>
    <t>PH190012</t>
  </si>
  <si>
    <t>SWATHI.P</t>
  </si>
  <si>
    <t>PH190013</t>
  </si>
  <si>
    <t>ADHARSHA S</t>
  </si>
  <si>
    <t>B2016601</t>
  </si>
  <si>
    <t>B2016602</t>
  </si>
  <si>
    <t>AJAY B</t>
  </si>
  <si>
    <t>B2016603</t>
  </si>
  <si>
    <t>BHARATH G B</t>
  </si>
  <si>
    <t>B2016604</t>
  </si>
  <si>
    <t>BINDUSHREE C</t>
  </si>
  <si>
    <t>B2016605</t>
  </si>
  <si>
    <t>B2016606</t>
  </si>
  <si>
    <t>B2016607</t>
  </si>
  <si>
    <t>DINESH K</t>
  </si>
  <si>
    <t>B2016608</t>
  </si>
  <si>
    <t>B2016609</t>
  </si>
  <si>
    <t>LOHITH H R</t>
  </si>
  <si>
    <t>B2016610</t>
  </si>
  <si>
    <t>MADHU P</t>
  </si>
  <si>
    <t>B2016611</t>
  </si>
  <si>
    <t>MANJUNATH PATIL B</t>
  </si>
  <si>
    <t>B2016612</t>
  </si>
  <si>
    <t>MANJUNATHESHWARA N</t>
  </si>
  <si>
    <t>B2016613</t>
  </si>
  <si>
    <t>MUHAMMED SHAMIL</t>
  </si>
  <si>
    <t>B2016614</t>
  </si>
  <si>
    <t>N LIKITH</t>
  </si>
  <si>
    <t>B2016615</t>
  </si>
  <si>
    <t>NAVEEN V</t>
  </si>
  <si>
    <t>B2016616</t>
  </si>
  <si>
    <t>NITESH M</t>
  </si>
  <si>
    <t>B2016617</t>
  </si>
  <si>
    <t>B2016618</t>
  </si>
  <si>
    <t>PREMNATH E K</t>
  </si>
  <si>
    <t>B2016619</t>
  </si>
  <si>
    <t>PRIYA K Y</t>
  </si>
  <si>
    <t>B2016620</t>
  </si>
  <si>
    <t>PURUSHOTHAM G K</t>
  </si>
  <si>
    <t>B2016621</t>
  </si>
  <si>
    <t>PUSHKAR SINGH KHATI</t>
  </si>
  <si>
    <t>B2016622</t>
  </si>
  <si>
    <t>ROHAN K KALMADI</t>
  </si>
  <si>
    <t>B2016623</t>
  </si>
  <si>
    <t>SAIF PASHA</t>
  </si>
  <si>
    <t>B2016624</t>
  </si>
  <si>
    <t>SAKSHI M</t>
  </si>
  <si>
    <t>B2016625</t>
  </si>
  <si>
    <t>SINCHANA N</t>
  </si>
  <si>
    <t>B2016626</t>
  </si>
  <si>
    <t>SUHASINI M MOTTANNAVAR</t>
  </si>
  <si>
    <t>B2016627</t>
  </si>
  <si>
    <t>TEJAS GOWDA S</t>
  </si>
  <si>
    <t>B2016628</t>
  </si>
  <si>
    <t>THARUN KUMAR V</t>
  </si>
  <si>
    <t>B2016629</t>
  </si>
  <si>
    <t>B2016630</t>
  </si>
  <si>
    <t>VIJAY KUMAR N</t>
  </si>
  <si>
    <t>B2016631</t>
  </si>
  <si>
    <t>B2016632</t>
  </si>
  <si>
    <t>VIJAYALAKSHMI S</t>
  </si>
  <si>
    <t>B2016633</t>
  </si>
  <si>
    <t>C2026801</t>
  </si>
  <si>
    <t>B. Com</t>
  </si>
  <si>
    <t>ABHISHEK M N</t>
  </si>
  <si>
    <t>C2026802</t>
  </si>
  <si>
    <t>ABHISHEK MISHRA</t>
  </si>
  <si>
    <t>C2026803</t>
  </si>
  <si>
    <t>ABHISHEK P</t>
  </si>
  <si>
    <t>C2026804</t>
  </si>
  <si>
    <t>ABHISHEK R</t>
  </si>
  <si>
    <t>C2026805</t>
  </si>
  <si>
    <t>ABHISHEK S R</t>
  </si>
  <si>
    <t>C2026806</t>
  </si>
  <si>
    <t>ADHITHYA S</t>
  </si>
  <si>
    <t>C2026807</t>
  </si>
  <si>
    <t>ADITHYA M S</t>
  </si>
  <si>
    <t>C2026808</t>
  </si>
  <si>
    <t>ADITHYA R</t>
  </si>
  <si>
    <t>C2026809</t>
  </si>
  <si>
    <t>AISHWARYA K S</t>
  </si>
  <si>
    <t>C2026810</t>
  </si>
  <si>
    <t>C2026811</t>
  </si>
  <si>
    <t>C2026812</t>
  </si>
  <si>
    <t>AJITH K</t>
  </si>
  <si>
    <t>C2026813</t>
  </si>
  <si>
    <t>AJITH KUMAR G</t>
  </si>
  <si>
    <t>C2026814</t>
  </si>
  <si>
    <t>AJITH KUMAR MOHARANA</t>
  </si>
  <si>
    <t>C2026815</t>
  </si>
  <si>
    <t>AKASH B H</t>
  </si>
  <si>
    <t>C2026816</t>
  </si>
  <si>
    <t>AKASH N</t>
  </si>
  <si>
    <t>C2026817</t>
  </si>
  <si>
    <t>AKASH N S</t>
  </si>
  <si>
    <t>C2026818</t>
  </si>
  <si>
    <t>AKSHAY RAJ R</t>
  </si>
  <si>
    <t>C2026819</t>
  </si>
  <si>
    <t>AMRUTHA S K</t>
  </si>
  <si>
    <t>C2026820</t>
  </si>
  <si>
    <t>C2026821</t>
  </si>
  <si>
    <t>ANBU E</t>
  </si>
  <si>
    <t>C2026822</t>
  </si>
  <si>
    <t>ANEESH DARSHAAN R</t>
  </si>
  <si>
    <t>C2026823</t>
  </si>
  <si>
    <t>ANIL KUMAR L</t>
  </si>
  <si>
    <t>C2026824</t>
  </si>
  <si>
    <t>ANUPALLAVI A</t>
  </si>
  <si>
    <t>C2026825</t>
  </si>
  <si>
    <t>C2026826</t>
  </si>
  <si>
    <t>C2026827</t>
  </si>
  <si>
    <t>ANUSHA U</t>
  </si>
  <si>
    <t>C2026828</t>
  </si>
  <si>
    <t>C2026829</t>
  </si>
  <si>
    <t>ARUN M</t>
  </si>
  <si>
    <t>C2026830</t>
  </si>
  <si>
    <t>ARUN U</t>
  </si>
  <si>
    <t>C2026831</t>
  </si>
  <si>
    <t>AYUSHIYA LATHA</t>
  </si>
  <si>
    <t>C2026832</t>
  </si>
  <si>
    <t>BHAGYALAKSHMI K</t>
  </si>
  <si>
    <t>C2026833</t>
  </si>
  <si>
    <t>BHARATH K N</t>
  </si>
  <si>
    <t>C2026834</t>
  </si>
  <si>
    <t>BHARATH RAJU S</t>
  </si>
  <si>
    <t>C2026835</t>
  </si>
  <si>
    <t>C2026836</t>
  </si>
  <si>
    <t>C2026837</t>
  </si>
  <si>
    <t>BHARGAVA HATHWAR T N</t>
  </si>
  <si>
    <t>C2026838</t>
  </si>
  <si>
    <t>C2026839</t>
  </si>
  <si>
    <t>BHAVANI SHANKAR M S</t>
  </si>
  <si>
    <t>C2026840</t>
  </si>
  <si>
    <t>BHAVYA D B</t>
  </si>
  <si>
    <t>C2026841</t>
  </si>
  <si>
    <t>BHOOMIKA M</t>
  </si>
  <si>
    <t>C2026842</t>
  </si>
  <si>
    <t>C2026843</t>
  </si>
  <si>
    <t>BHUVAN</t>
  </si>
  <si>
    <t>C2026844</t>
  </si>
  <si>
    <t>BHUVAN S</t>
  </si>
  <si>
    <t>C2026845</t>
  </si>
  <si>
    <t>BINDU S</t>
  </si>
  <si>
    <t>C2026846</t>
  </si>
  <si>
    <t>BRUNDA N</t>
  </si>
  <si>
    <t>C2026847</t>
  </si>
  <si>
    <t>CHAITRA KUMARI S</t>
  </si>
  <si>
    <t>C2026848</t>
  </si>
  <si>
    <t>C2026849</t>
  </si>
  <si>
    <t>C2026850</t>
  </si>
  <si>
    <t>CHANDAN KUMAR N</t>
  </si>
  <si>
    <t>C2026851</t>
  </si>
  <si>
    <t>CHANDAN RAJ G</t>
  </si>
  <si>
    <t>C2026852</t>
  </si>
  <si>
    <t>C2026853</t>
  </si>
  <si>
    <t>C2026854</t>
  </si>
  <si>
    <t>CHANDRASHEKAR G N</t>
  </si>
  <si>
    <t>C2026855</t>
  </si>
  <si>
    <t>CHANDRASHEKAR N</t>
  </si>
  <si>
    <t>C2026856</t>
  </si>
  <si>
    <t>C2026857</t>
  </si>
  <si>
    <t>CHETAN B D</t>
  </si>
  <si>
    <t>C2026858</t>
  </si>
  <si>
    <t>CHETHAN B K</t>
  </si>
  <si>
    <t>C2026859</t>
  </si>
  <si>
    <t>CHETHAN D</t>
  </si>
  <si>
    <t>C2026860</t>
  </si>
  <si>
    <t>C2026861</t>
  </si>
  <si>
    <t>DARSHAN P B</t>
  </si>
  <si>
    <t>C2026862</t>
  </si>
  <si>
    <t>C2026863</t>
  </si>
  <si>
    <t>C2026864</t>
  </si>
  <si>
    <t>DEEPAK G</t>
  </si>
  <si>
    <t>C2026865</t>
  </si>
  <si>
    <t>DEEPAK RAJ G</t>
  </si>
  <si>
    <t>C2026866</t>
  </si>
  <si>
    <t>DEEPAK S R</t>
  </si>
  <si>
    <t>C2026867</t>
  </si>
  <si>
    <t>DEEPAPK R</t>
  </si>
  <si>
    <t>C2026868</t>
  </si>
  <si>
    <t>DEEPU D</t>
  </si>
  <si>
    <t>C2026869</t>
  </si>
  <si>
    <t>DEEPU H S</t>
  </si>
  <si>
    <t>C2026870</t>
  </si>
  <si>
    <t>DHANRAJ S</t>
  </si>
  <si>
    <t>C2026871</t>
  </si>
  <si>
    <t>DHANUSH A P</t>
  </si>
  <si>
    <t>C2026872</t>
  </si>
  <si>
    <t>C2026873</t>
  </si>
  <si>
    <t>C2026874</t>
  </si>
  <si>
    <t>DHEERAJ S</t>
  </si>
  <si>
    <t>C2026875</t>
  </si>
  <si>
    <t>DINESH BABU R</t>
  </si>
  <si>
    <t>C2026876</t>
  </si>
  <si>
    <t>DIVYA G</t>
  </si>
  <si>
    <t>C2026877</t>
  </si>
  <si>
    <t>C2026878</t>
  </si>
  <si>
    <t>C2026879</t>
  </si>
  <si>
    <t>ELUMALAI N</t>
  </si>
  <si>
    <t>C2026880</t>
  </si>
  <si>
    <t>GEETHANJALI K</t>
  </si>
  <si>
    <t>C2026881</t>
  </si>
  <si>
    <t>GOUTHAM G</t>
  </si>
  <si>
    <t>C2026882</t>
  </si>
  <si>
    <t>GOUTHAM S SHET</t>
  </si>
  <si>
    <t>C2026883</t>
  </si>
  <si>
    <t>GOUTHAM V</t>
  </si>
  <si>
    <t>C2026884</t>
  </si>
  <si>
    <t>GURURAJU S</t>
  </si>
  <si>
    <t>C2026885</t>
  </si>
  <si>
    <t>HARDIK N YADAV</t>
  </si>
  <si>
    <t>C2026886</t>
  </si>
  <si>
    <t>HARINI D</t>
  </si>
  <si>
    <t>C2026887</t>
  </si>
  <si>
    <t>HARISH BABU L R</t>
  </si>
  <si>
    <t>C2026888</t>
  </si>
  <si>
    <t>HARITHA P</t>
  </si>
  <si>
    <t>C2026889</t>
  </si>
  <si>
    <t>HARSHA G</t>
  </si>
  <si>
    <t>C2026890</t>
  </si>
  <si>
    <t>C2026891</t>
  </si>
  <si>
    <t>HARSHAVARDHANA D</t>
  </si>
  <si>
    <t>C2026892</t>
  </si>
  <si>
    <t>HARSHITH P</t>
  </si>
  <si>
    <t>C2026893</t>
  </si>
  <si>
    <t>C2026894</t>
  </si>
  <si>
    <t>C2026895</t>
  </si>
  <si>
    <t>C2026896</t>
  </si>
  <si>
    <t>HEMACHANDRA K</t>
  </si>
  <si>
    <t>C2026897</t>
  </si>
  <si>
    <t>HEMANTH KUMAR M S</t>
  </si>
  <si>
    <t>C2026898</t>
  </si>
  <si>
    <t>C2026899</t>
  </si>
  <si>
    <t>HEMANTH V</t>
  </si>
  <si>
    <t>C2026900</t>
  </si>
  <si>
    <t>HETHKUMAR VYAS</t>
  </si>
  <si>
    <t>C2026901</t>
  </si>
  <si>
    <t>HIMA MANJUNATH</t>
  </si>
  <si>
    <t>C2026902</t>
  </si>
  <si>
    <t>JAYANTH K S</t>
  </si>
  <si>
    <t>C2026903</t>
  </si>
  <si>
    <t>JAYATH S</t>
  </si>
  <si>
    <t>C2026904</t>
  </si>
  <si>
    <t>JEEVAN P</t>
  </si>
  <si>
    <t>C2026905</t>
  </si>
  <si>
    <t>JEEVITHA M</t>
  </si>
  <si>
    <t>C2026906</t>
  </si>
  <si>
    <t>JENNIFER A</t>
  </si>
  <si>
    <t>C2026907</t>
  </si>
  <si>
    <t>K SWATHI</t>
  </si>
  <si>
    <t>C2026908</t>
  </si>
  <si>
    <t>C2026909</t>
  </si>
  <si>
    <t>C2026910</t>
  </si>
  <si>
    <t>KARTHIK RAJ S</t>
  </si>
  <si>
    <t>C2026911</t>
  </si>
  <si>
    <t>KARTHIK V</t>
  </si>
  <si>
    <t>C2026912</t>
  </si>
  <si>
    <t>KAVITHA PATEL L</t>
  </si>
  <si>
    <t>C2026913</t>
  </si>
  <si>
    <t>KAVITHA S</t>
  </si>
  <si>
    <t>C2026914</t>
  </si>
  <si>
    <t>C2026915</t>
  </si>
  <si>
    <t>KAVYA S R</t>
  </si>
  <si>
    <t>C2026916</t>
  </si>
  <si>
    <t>C2026917</t>
  </si>
  <si>
    <t>KEERTHANA B C</t>
  </si>
  <si>
    <t>C2026918</t>
  </si>
  <si>
    <t>KEERTHANA C R</t>
  </si>
  <si>
    <t>C2026919</t>
  </si>
  <si>
    <t>KEERTHANA R</t>
  </si>
  <si>
    <t>C2026920</t>
  </si>
  <si>
    <t>KEERTHI G</t>
  </si>
  <si>
    <t>C2026921</t>
  </si>
  <si>
    <t>KENNETH PEREIRA</t>
  </si>
  <si>
    <t>C2026922</t>
  </si>
  <si>
    <t>KIRAN K</t>
  </si>
  <si>
    <t>C2026923</t>
  </si>
  <si>
    <t>C2026924</t>
  </si>
  <si>
    <t>KISHAN M</t>
  </si>
  <si>
    <t>C2026925</t>
  </si>
  <si>
    <t>KOUSALYA R</t>
  </si>
  <si>
    <t>C2026926</t>
  </si>
  <si>
    <t>KRISHNAVENI D</t>
  </si>
  <si>
    <t>C2026927</t>
  </si>
  <si>
    <t>KUMAR K</t>
  </si>
  <si>
    <t>C2026928</t>
  </si>
  <si>
    <t>KUMARESH S</t>
  </si>
  <si>
    <t>C2026929</t>
  </si>
  <si>
    <t>C2026930</t>
  </si>
  <si>
    <t>KUSUM S</t>
  </si>
  <si>
    <t>C2026931</t>
  </si>
  <si>
    <t>LAKSHAN GOWDA R</t>
  </si>
  <si>
    <t>C2026932</t>
  </si>
  <si>
    <t>LAKSHMEESHA M R</t>
  </si>
  <si>
    <t>C2026933</t>
  </si>
  <si>
    <t>LAKSHMISH V</t>
  </si>
  <si>
    <t>C2026934</t>
  </si>
  <si>
    <t>LATESH N</t>
  </si>
  <si>
    <t>C2026935</t>
  </si>
  <si>
    <t>C2026936</t>
  </si>
  <si>
    <t>LAVANYA SUBRAMANI S</t>
  </si>
  <si>
    <t>C2026937</t>
  </si>
  <si>
    <t>LEELASHREE R</t>
  </si>
  <si>
    <t>C2026938</t>
  </si>
  <si>
    <t>LEKHA SHREE T</t>
  </si>
  <si>
    <t>C2026939</t>
  </si>
  <si>
    <t>LIKHITH RAM NAYAKA</t>
  </si>
  <si>
    <t>C2026940</t>
  </si>
  <si>
    <t>LIKITH GOWDA M</t>
  </si>
  <si>
    <t>C2026941</t>
  </si>
  <si>
    <t>LOHITH P</t>
  </si>
  <si>
    <t>C2026942</t>
  </si>
  <si>
    <t>C2026943</t>
  </si>
  <si>
    <t>MADHU C</t>
  </si>
  <si>
    <t>C2026944</t>
  </si>
  <si>
    <t>MADHU SUDHAN M P</t>
  </si>
  <si>
    <t>C2026945</t>
  </si>
  <si>
    <t>MAHESH KUMAR S</t>
  </si>
  <si>
    <t>C2026946</t>
  </si>
  <si>
    <t>MANASA B S</t>
  </si>
  <si>
    <t>C2026947</t>
  </si>
  <si>
    <t>C2026948</t>
  </si>
  <si>
    <t>MANISH A J</t>
  </si>
  <si>
    <t>C2026949</t>
  </si>
  <si>
    <t>MANISH BHUVAN R</t>
  </si>
  <si>
    <t>C2026950</t>
  </si>
  <si>
    <t>MANJULA R</t>
  </si>
  <si>
    <t>C2026951</t>
  </si>
  <si>
    <t>MANJUNATH V</t>
  </si>
  <si>
    <t>C2026952</t>
  </si>
  <si>
    <t>C2026953</t>
  </si>
  <si>
    <t>MANJUNATHA N</t>
  </si>
  <si>
    <t>C2026954</t>
  </si>
  <si>
    <t>MANOJ K</t>
  </si>
  <si>
    <t>C2026955</t>
  </si>
  <si>
    <t>MANOJ KUMAR H R</t>
  </si>
  <si>
    <t>C2026956</t>
  </si>
  <si>
    <t>MANOJ R</t>
  </si>
  <si>
    <t>C2026957</t>
  </si>
  <si>
    <t>MANOSH M</t>
  </si>
  <si>
    <t>C2026958</t>
  </si>
  <si>
    <t>MEDHA G</t>
  </si>
  <si>
    <t>C2026959</t>
  </si>
  <si>
    <t>MEGHA G</t>
  </si>
  <si>
    <t>C2026960</t>
  </si>
  <si>
    <t>MEGHANA S V</t>
  </si>
  <si>
    <t>C2026961</t>
  </si>
  <si>
    <t>MEGHANA SHAKTHI P</t>
  </si>
  <si>
    <t>C2026962</t>
  </si>
  <si>
    <t>MOHAMMED SHAHID PASHA</t>
  </si>
  <si>
    <t>C2026963</t>
  </si>
  <si>
    <t>MONIKA S</t>
  </si>
  <si>
    <t>C2026964</t>
  </si>
  <si>
    <t>NAGA KEERTHANA S S</t>
  </si>
  <si>
    <t>C2026965</t>
  </si>
  <si>
    <t>NAGASHREE G</t>
  </si>
  <si>
    <t>C2026966</t>
  </si>
  <si>
    <t>NAGESH B S</t>
  </si>
  <si>
    <t>C2026967</t>
  </si>
  <si>
    <t>NANCY REENA A</t>
  </si>
  <si>
    <t>C2026968</t>
  </si>
  <si>
    <t>NANDAN N</t>
  </si>
  <si>
    <t>C2026969</t>
  </si>
  <si>
    <t>NANDITHA C</t>
  </si>
  <si>
    <t>C2026970</t>
  </si>
  <si>
    <t>C2026971</t>
  </si>
  <si>
    <t>C2026972</t>
  </si>
  <si>
    <t>NEEHARIKA R M</t>
  </si>
  <si>
    <t>C2026973</t>
  </si>
  <si>
    <t>NETHRAVATHI G M</t>
  </si>
  <si>
    <t>C2026974</t>
  </si>
  <si>
    <t>NIKHIL H M</t>
  </si>
  <si>
    <t>C2026975</t>
  </si>
  <si>
    <t>NIKHIL M R</t>
  </si>
  <si>
    <t>C2026976</t>
  </si>
  <si>
    <t>C2026977</t>
  </si>
  <si>
    <t>NIKITHA K B</t>
  </si>
  <si>
    <t>C2026978</t>
  </si>
  <si>
    <t>NIKITHA NANDHINI</t>
  </si>
  <si>
    <t>C2026979</t>
  </si>
  <si>
    <t>NISHANTH M M</t>
  </si>
  <si>
    <t>C2026980</t>
  </si>
  <si>
    <t>NISHITHA B V</t>
  </si>
  <si>
    <t>C2026981</t>
  </si>
  <si>
    <t>NITHIN A N</t>
  </si>
  <si>
    <t>C2026982</t>
  </si>
  <si>
    <t>NITHISH KUMAR E</t>
  </si>
  <si>
    <t>C2026983</t>
  </si>
  <si>
    <t>NITHISH M</t>
  </si>
  <si>
    <t>C2026984</t>
  </si>
  <si>
    <t>NITHYASHREE S</t>
  </si>
  <si>
    <t>C2026985</t>
  </si>
  <si>
    <t>NITISH KUMAR S M</t>
  </si>
  <si>
    <t>C2026986</t>
  </si>
  <si>
    <t>NIVEDA B</t>
  </si>
  <si>
    <t>C2026987</t>
  </si>
  <si>
    <t>NIYATHI K</t>
  </si>
  <si>
    <t>C2026988</t>
  </si>
  <si>
    <t>PALLAVI B</t>
  </si>
  <si>
    <t>C2026989</t>
  </si>
  <si>
    <t>PAVAN K</t>
  </si>
  <si>
    <t>C2026990</t>
  </si>
  <si>
    <t>PAVAN KUMAR B</t>
  </si>
  <si>
    <t>C2026991</t>
  </si>
  <si>
    <t>C2026992</t>
  </si>
  <si>
    <t>PAVAN KUMAR G</t>
  </si>
  <si>
    <t>C2026993</t>
  </si>
  <si>
    <t>PAVAN R M</t>
  </si>
  <si>
    <t>C2026994</t>
  </si>
  <si>
    <t>C2026995</t>
  </si>
  <si>
    <t>PAVITHRA D R</t>
  </si>
  <si>
    <t>C2026996</t>
  </si>
  <si>
    <t>C2026997</t>
  </si>
  <si>
    <t>PAWAN S</t>
  </si>
  <si>
    <t>C2026998</t>
  </si>
  <si>
    <t>C2026999</t>
  </si>
  <si>
    <t>C2027000</t>
  </si>
  <si>
    <t>POORNIMA B S</t>
  </si>
  <si>
    <t>C2027001</t>
  </si>
  <si>
    <t>C2027002</t>
  </si>
  <si>
    <t>POOVARASI M</t>
  </si>
  <si>
    <t>C2027003</t>
  </si>
  <si>
    <t>POWN KUMAR G</t>
  </si>
  <si>
    <t>C2027004</t>
  </si>
  <si>
    <t>C2027005</t>
  </si>
  <si>
    <t>PRADEEP K S</t>
  </si>
  <si>
    <t>C2027006</t>
  </si>
  <si>
    <t>PRAJWAL GOWDA Y B</t>
  </si>
  <si>
    <t>C2027007</t>
  </si>
  <si>
    <t>PRAJWAL R</t>
  </si>
  <si>
    <t>C2027008</t>
  </si>
  <si>
    <t>PRAJWAL RAJ A</t>
  </si>
  <si>
    <t>C2027009</t>
  </si>
  <si>
    <t>PRAMOD C</t>
  </si>
  <si>
    <t>C2027010</t>
  </si>
  <si>
    <t>PRASHANTH G</t>
  </si>
  <si>
    <t>C2027011</t>
  </si>
  <si>
    <t>PRASHANTH R V</t>
  </si>
  <si>
    <t>C2027012</t>
  </si>
  <si>
    <t>PRATHAM D</t>
  </si>
  <si>
    <t>C2027013</t>
  </si>
  <si>
    <t>PRAVEEN KUMAR V</t>
  </si>
  <si>
    <t>C2027014</t>
  </si>
  <si>
    <t>PREETHI P</t>
  </si>
  <si>
    <t>C2027015</t>
  </si>
  <si>
    <t>C2027016</t>
  </si>
  <si>
    <t>PRUTHVI KUMAR G</t>
  </si>
  <si>
    <t>C2027017</t>
  </si>
  <si>
    <t>PRUTHVI RAJ B N</t>
  </si>
  <si>
    <t>C2027018</t>
  </si>
  <si>
    <t>C2027019</t>
  </si>
  <si>
    <t>PUNITH RAJU S</t>
  </si>
  <si>
    <t>C2027020</t>
  </si>
  <si>
    <t>PUNITH S</t>
  </si>
  <si>
    <t>C2027021</t>
  </si>
  <si>
    <t>RAHUL ADITHYA R</t>
  </si>
  <si>
    <t>C2027022</t>
  </si>
  <si>
    <t>C2027023</t>
  </si>
  <si>
    <t>RAHUL K</t>
  </si>
  <si>
    <t>C2027024</t>
  </si>
  <si>
    <t>RAHUL U</t>
  </si>
  <si>
    <t>C2027025</t>
  </si>
  <si>
    <t>RAKESH J</t>
  </si>
  <si>
    <t>C2027026</t>
  </si>
  <si>
    <t>C2027027</t>
  </si>
  <si>
    <t>RAKSHITH L M</t>
  </si>
  <si>
    <t>C2027028</t>
  </si>
  <si>
    <t>RAKSHITHA C</t>
  </si>
  <si>
    <t>C2027029</t>
  </si>
  <si>
    <t>C2027030</t>
  </si>
  <si>
    <t>RAKSHITHA SHARMA</t>
  </si>
  <si>
    <t>C2027031</t>
  </si>
  <si>
    <t>Ramya S</t>
  </si>
  <si>
    <t>C2027032</t>
  </si>
  <si>
    <t>RANGHAPRABHU N</t>
  </si>
  <si>
    <t>C2027033</t>
  </si>
  <si>
    <t>RANJITHA C</t>
  </si>
  <si>
    <t>C2027034</t>
  </si>
  <si>
    <t>C2027035</t>
  </si>
  <si>
    <t>REVATHI M</t>
  </si>
  <si>
    <t>C2027036</t>
  </si>
  <si>
    <t>RITHIK KUMAR G</t>
  </si>
  <si>
    <t>C2027037</t>
  </si>
  <si>
    <t>RITHIK S V</t>
  </si>
  <si>
    <t>C2027038</t>
  </si>
  <si>
    <t>ROHIT S</t>
  </si>
  <si>
    <t>C2027039</t>
  </si>
  <si>
    <t>C2027040</t>
  </si>
  <si>
    <t>C2027041</t>
  </si>
  <si>
    <t>SAGAR R</t>
  </si>
  <si>
    <t>C2027042</t>
  </si>
  <si>
    <t>SAHANA C</t>
  </si>
  <si>
    <t>C2027043</t>
  </si>
  <si>
    <t>SAHANA K S</t>
  </si>
  <si>
    <t>C2027044</t>
  </si>
  <si>
    <t>C2027045</t>
  </si>
  <si>
    <t>C2027046</t>
  </si>
  <si>
    <t>SAISREEDATH A V</t>
  </si>
  <si>
    <t>C2027047</t>
  </si>
  <si>
    <t>SALA SURYADEV</t>
  </si>
  <si>
    <t>C2027048</t>
  </si>
  <si>
    <t>SANATH SPENCER S</t>
  </si>
  <si>
    <t>C2027049</t>
  </si>
  <si>
    <t>SANDESH S PATAVARDHAN</t>
  </si>
  <si>
    <t>C2027050</t>
  </si>
  <si>
    <t>SANJANA G M</t>
  </si>
  <si>
    <t>C2027051</t>
  </si>
  <si>
    <t>SANJU M</t>
  </si>
  <si>
    <t>C2027052</t>
  </si>
  <si>
    <t>SANTHOSH KUMAR V K</t>
  </si>
  <si>
    <t>C2027053</t>
  </si>
  <si>
    <t>C2027054</t>
  </si>
  <si>
    <t>SATHYA</t>
  </si>
  <si>
    <t>C2027055</t>
  </si>
  <si>
    <t>SHARATH P</t>
  </si>
  <si>
    <t>C2027056</t>
  </si>
  <si>
    <t>SHASANK RAO CHAVAN M</t>
  </si>
  <si>
    <t>C2027057</t>
  </si>
  <si>
    <t>C2027058</t>
  </si>
  <si>
    <t>C2027059</t>
  </si>
  <si>
    <t>C2027060</t>
  </si>
  <si>
    <t>SHASHANK R</t>
  </si>
  <si>
    <t>C2027061</t>
  </si>
  <si>
    <t>SHASHANK S</t>
  </si>
  <si>
    <t>C2027062</t>
  </si>
  <si>
    <t>C2027063</t>
  </si>
  <si>
    <t>C2027064</t>
  </si>
  <si>
    <t>SHIVASHANKAR C R</t>
  </si>
  <si>
    <t>C2027065</t>
  </si>
  <si>
    <t>SHOBHIKA K S</t>
  </si>
  <si>
    <t>C2027066</t>
  </si>
  <si>
    <t>SHREE DHARSHINI S</t>
  </si>
  <si>
    <t>C2027067</t>
  </si>
  <si>
    <t>SHREELATHA M</t>
  </si>
  <si>
    <t>C2027068</t>
  </si>
  <si>
    <t>SHREENIVAS M BUDHYA</t>
  </si>
  <si>
    <t>C2027069</t>
  </si>
  <si>
    <t>SHRENIKA T U</t>
  </si>
  <si>
    <t>C2027070</t>
  </si>
  <si>
    <t>C2027071</t>
  </si>
  <si>
    <t>SHREYAS A M</t>
  </si>
  <si>
    <t>C2027072</t>
  </si>
  <si>
    <t>SHREYAS B A</t>
  </si>
  <si>
    <t>C2027073</t>
  </si>
  <si>
    <t>SHREYAS RAGAV</t>
  </si>
  <si>
    <t>C2027074</t>
  </si>
  <si>
    <t>C2027075</t>
  </si>
  <si>
    <t>SIDDARTH J</t>
  </si>
  <si>
    <t>C2027076</t>
  </si>
  <si>
    <t>SIDDARTH KRISHNA R</t>
  </si>
  <si>
    <t>C2027077</t>
  </si>
  <si>
    <t>SIDDESH L</t>
  </si>
  <si>
    <t>C2027078</t>
  </si>
  <si>
    <t>SNEHA R</t>
  </si>
  <si>
    <t>C2027079</t>
  </si>
  <si>
    <t>SOHAN RAJ K</t>
  </si>
  <si>
    <t>C2027080</t>
  </si>
  <si>
    <t>SONALI</t>
  </si>
  <si>
    <t>C2027081</t>
  </si>
  <si>
    <t>SONESH S</t>
  </si>
  <si>
    <t>C2027082</t>
  </si>
  <si>
    <t>SONU F JADHAV</t>
  </si>
  <si>
    <t>C2027083</t>
  </si>
  <si>
    <t>SOUNDARYA M</t>
  </si>
  <si>
    <t>C2027084</t>
  </si>
  <si>
    <t>SREE HARI V</t>
  </si>
  <si>
    <t>C2027085</t>
  </si>
  <si>
    <t>SRINEVAS A</t>
  </si>
  <si>
    <t>C2027086</t>
  </si>
  <si>
    <t>SRIVATSA M</t>
  </si>
  <si>
    <t>C2027087</t>
  </si>
  <si>
    <t>SUDEEP H S</t>
  </si>
  <si>
    <t>C2027088</t>
  </si>
  <si>
    <t>C2027089</t>
  </si>
  <si>
    <t>SUHAS H</t>
  </si>
  <si>
    <t>C2027090</t>
  </si>
  <si>
    <t>SUMANTH G S</t>
  </si>
  <si>
    <t>C2027091</t>
  </si>
  <si>
    <t>SUMANTH NAIK S</t>
  </si>
  <si>
    <t>C2027092</t>
  </si>
  <si>
    <t>SUMANTH S H</t>
  </si>
  <si>
    <t>C2027093</t>
  </si>
  <si>
    <t>SUNIL H V</t>
  </si>
  <si>
    <t>C2027094</t>
  </si>
  <si>
    <t>SUPREETH S S</t>
  </si>
  <si>
    <t>C2027095</t>
  </si>
  <si>
    <t>SUPREETHA C</t>
  </si>
  <si>
    <t>C2027096</t>
  </si>
  <si>
    <t>SURENDRA K G</t>
  </si>
  <si>
    <t>C2027097</t>
  </si>
  <si>
    <t>C2027098</t>
  </si>
  <si>
    <t>C2027099</t>
  </si>
  <si>
    <t>C2027100</t>
  </si>
  <si>
    <t>TARUN KUMAR V</t>
  </si>
  <si>
    <t>C2027101</t>
  </si>
  <si>
    <t>TEJAS H</t>
  </si>
  <si>
    <t>C2027102</t>
  </si>
  <si>
    <t>TEJAS R V</t>
  </si>
  <si>
    <t>C2027103</t>
  </si>
  <si>
    <t>TEJASWINI R</t>
  </si>
  <si>
    <t>C2027104</t>
  </si>
  <si>
    <t>C2027105</t>
  </si>
  <si>
    <t>THANUSH REDDY</t>
  </si>
  <si>
    <t>C2027106</t>
  </si>
  <si>
    <t>THARUN C</t>
  </si>
  <si>
    <t>C2027107</t>
  </si>
  <si>
    <t>THARUN KUMAR K N</t>
  </si>
  <si>
    <t>C2027108</t>
  </si>
  <si>
    <t>THEJASHREE R</t>
  </si>
  <si>
    <t>C2027109</t>
  </si>
  <si>
    <t>THRUPTHA KUMAR S</t>
  </si>
  <si>
    <t>C2027110</t>
  </si>
  <si>
    <t>TRIVENI C</t>
  </si>
  <si>
    <t>C2027111</t>
  </si>
  <si>
    <t>C2027112</t>
  </si>
  <si>
    <t>UMA MAHESHWARI M</t>
  </si>
  <si>
    <t>C2027113</t>
  </si>
  <si>
    <t>V VAISHNAV</t>
  </si>
  <si>
    <t>C2027114</t>
  </si>
  <si>
    <t>VAGEESH V DAS</t>
  </si>
  <si>
    <t>C2027115</t>
  </si>
  <si>
    <t>VAGEESHA G</t>
  </si>
  <si>
    <t>C2027116</t>
  </si>
  <si>
    <t>VAISHNAVI H</t>
  </si>
  <si>
    <t>C2027117</t>
  </si>
  <si>
    <t>VAISHNAVI S SRIVATSA</t>
  </si>
  <si>
    <t>C2027118</t>
  </si>
  <si>
    <t>VARSHA C P</t>
  </si>
  <si>
    <t>C2027119</t>
  </si>
  <si>
    <t>VARSHA J</t>
  </si>
  <si>
    <t>C2027120</t>
  </si>
  <si>
    <t>C2027121</t>
  </si>
  <si>
    <t>VASIGARA A</t>
  </si>
  <si>
    <t>C2027122</t>
  </si>
  <si>
    <t>VELAN</t>
  </si>
  <si>
    <t>C2027123</t>
  </si>
  <si>
    <t>VENKATESH V</t>
  </si>
  <si>
    <t>C2027124</t>
  </si>
  <si>
    <t>C2027125</t>
  </si>
  <si>
    <t>VETRIVEL R</t>
  </si>
  <si>
    <t>C2027126</t>
  </si>
  <si>
    <t>VIDHYA S KULKARNI</t>
  </si>
  <si>
    <t>C2027127</t>
  </si>
  <si>
    <t>VIDYASHREE D</t>
  </si>
  <si>
    <t>C2027128</t>
  </si>
  <si>
    <t>C2027129</t>
  </si>
  <si>
    <t>VIJAY KUMAR G</t>
  </si>
  <si>
    <t>C2027130</t>
  </si>
  <si>
    <t>C2027131</t>
  </si>
  <si>
    <t>VINAY G</t>
  </si>
  <si>
    <t>C2027132</t>
  </si>
  <si>
    <t>VINAY J</t>
  </si>
  <si>
    <t>C2027133</t>
  </si>
  <si>
    <t>VINISHA R</t>
  </si>
  <si>
    <t>C2027134</t>
  </si>
  <si>
    <t>VINITHA D</t>
  </si>
  <si>
    <t>C2027135</t>
  </si>
  <si>
    <t>YASHAS M P</t>
  </si>
  <si>
    <t>C2027136</t>
  </si>
  <si>
    <t>YASHAS SAI DATTA C V</t>
  </si>
  <si>
    <t>C2027137</t>
  </si>
  <si>
    <t>YASHWANTH M</t>
  </si>
  <si>
    <t>C2027138</t>
  </si>
  <si>
    <t>YESHASWINI M S</t>
  </si>
  <si>
    <t>C2027139</t>
  </si>
  <si>
    <t>ABDUL AMAAN J A</t>
  </si>
  <si>
    <t>R2014401</t>
  </si>
  <si>
    <t>AJAY RATHNAM M</t>
  </si>
  <si>
    <t>R2014402</t>
  </si>
  <si>
    <t>AKSHATA A</t>
  </si>
  <si>
    <t>R2014403</t>
  </si>
  <si>
    <t>ANKITH P</t>
  </si>
  <si>
    <t>R2014404</t>
  </si>
  <si>
    <t>R2014405</t>
  </si>
  <si>
    <t>ASHWIN V</t>
  </si>
  <si>
    <t>R2014406</t>
  </si>
  <si>
    <t>BASHEER AHMED B MULLA</t>
  </si>
  <si>
    <t>R2014407</t>
  </si>
  <si>
    <t>R2014408</t>
  </si>
  <si>
    <t>CHANDAN N</t>
  </si>
  <si>
    <t>R2014409</t>
  </si>
  <si>
    <t>R2014410</t>
  </si>
  <si>
    <t>CHARAN D S</t>
  </si>
  <si>
    <t>R2014411</t>
  </si>
  <si>
    <t>CHETHAN GOWDA S</t>
  </si>
  <si>
    <t>R2014412</t>
  </si>
  <si>
    <t>CHIDANAND S</t>
  </si>
  <si>
    <t>R2014413</t>
  </si>
  <si>
    <t>DEEPAK N</t>
  </si>
  <si>
    <t>R2014414</t>
  </si>
  <si>
    <t>DHWAJ V</t>
  </si>
  <si>
    <t>R2014415</t>
  </si>
  <si>
    <t>DINESH J S</t>
  </si>
  <si>
    <t>R2014416</t>
  </si>
  <si>
    <t>DURGAPRASAD K</t>
  </si>
  <si>
    <t>R2014417</t>
  </si>
  <si>
    <t>GANESH N</t>
  </si>
  <si>
    <t>R2014418</t>
  </si>
  <si>
    <t>HARI S</t>
  </si>
  <si>
    <t>R2014419</t>
  </si>
  <si>
    <t>HARSHITHA C</t>
  </si>
  <si>
    <t>R2014420</t>
  </si>
  <si>
    <t>JEEVAN M</t>
  </si>
  <si>
    <t>R2014421</t>
  </si>
  <si>
    <t>JEEVAN S</t>
  </si>
  <si>
    <t>R2014422</t>
  </si>
  <si>
    <t>MANJUNATH P</t>
  </si>
  <si>
    <t>R2014423</t>
  </si>
  <si>
    <t>R2014424</t>
  </si>
  <si>
    <t>MD TANZEER PASHA S</t>
  </si>
  <si>
    <t>R2014425</t>
  </si>
  <si>
    <t>MICHAEL WILLIAM L</t>
  </si>
  <si>
    <t>R2014426</t>
  </si>
  <si>
    <t>MOHAMMED BILAL</t>
  </si>
  <si>
    <t>R2014427</t>
  </si>
  <si>
    <t>MOHAMMED MUSAB V K</t>
  </si>
  <si>
    <t>R2014428</t>
  </si>
  <si>
    <t>NITHIN GOWDA S</t>
  </si>
  <si>
    <t>R2014429</t>
  </si>
  <si>
    <t>NITISH GOWDA J</t>
  </si>
  <si>
    <t>R2014430</t>
  </si>
  <si>
    <t>PRATHAP E</t>
  </si>
  <si>
    <t>R2014431</t>
  </si>
  <si>
    <t>R2014432</t>
  </si>
  <si>
    <t>R2014433</t>
  </si>
  <si>
    <t>RAJESH A S</t>
  </si>
  <si>
    <t>R2014434</t>
  </si>
  <si>
    <t>RAKSHITHA MAIYA S</t>
  </si>
  <si>
    <t>R2014435</t>
  </si>
  <si>
    <t>RAVI KUMAR V</t>
  </si>
  <si>
    <t>R2014436</t>
  </si>
  <si>
    <t>ROHITH URS L</t>
  </si>
  <si>
    <t>R2014437</t>
  </si>
  <si>
    <t>SAMPRITH P S</t>
  </si>
  <si>
    <t>R2014438</t>
  </si>
  <si>
    <t>SANDEEPA K V</t>
  </si>
  <si>
    <t>R2014439</t>
  </si>
  <si>
    <t>SANDESH GOWDA V</t>
  </si>
  <si>
    <t>R2014440</t>
  </si>
  <si>
    <t>SANJANA S R</t>
  </si>
  <si>
    <t>R2014441</t>
  </si>
  <si>
    <t>R2014442</t>
  </si>
  <si>
    <t>SARVAN PATEL B</t>
  </si>
  <si>
    <t>R2014443</t>
  </si>
  <si>
    <t>R2014444</t>
  </si>
  <si>
    <t>R2014445</t>
  </si>
  <si>
    <t>SHILPA SHREE S R</t>
  </si>
  <si>
    <t>R2014446</t>
  </si>
  <si>
    <t>SHREYAS K P</t>
  </si>
  <si>
    <t>R2014447</t>
  </si>
  <si>
    <t>R2014448</t>
  </si>
  <si>
    <t>SUSHMA G</t>
  </si>
  <si>
    <t>R2014449</t>
  </si>
  <si>
    <t>SWETHA J G</t>
  </si>
  <si>
    <t>R2014450</t>
  </si>
  <si>
    <t>VISHWAS A M</t>
  </si>
  <si>
    <t>R2014451</t>
  </si>
  <si>
    <t>YOGESH K S</t>
  </si>
  <si>
    <t>R2014452</t>
  </si>
  <si>
    <t>ABHISHEK C S</t>
  </si>
  <si>
    <t>S2012201</t>
  </si>
  <si>
    <t>B.Sc.</t>
  </si>
  <si>
    <t>ANEESH S</t>
  </si>
  <si>
    <t>S2012202</t>
  </si>
  <si>
    <t>B M SUMANTH</t>
  </si>
  <si>
    <t>S2012203</t>
  </si>
  <si>
    <t>EESHA PRASAD</t>
  </si>
  <si>
    <t>S2012204</t>
  </si>
  <si>
    <t>GOUTHAMI R</t>
  </si>
  <si>
    <t>S2012205</t>
  </si>
  <si>
    <t>HARSHA A</t>
  </si>
  <si>
    <t>S2012206</t>
  </si>
  <si>
    <t>HEMANTH KUMAR A</t>
  </si>
  <si>
    <t>S2012207</t>
  </si>
  <si>
    <t>JAYANTH D R</t>
  </si>
  <si>
    <t>S2012208</t>
  </si>
  <si>
    <t>KUSUM B Y</t>
  </si>
  <si>
    <t>S2012209</t>
  </si>
  <si>
    <t>LIKITHA S</t>
  </si>
  <si>
    <t>S2012210</t>
  </si>
  <si>
    <t>MALAVIKA P KULKARNI</t>
  </si>
  <si>
    <t>S2012211</t>
  </si>
  <si>
    <t>MANOJ KUMAR M</t>
  </si>
  <si>
    <t>S2012212</t>
  </si>
  <si>
    <t>NIKHIL P M</t>
  </si>
  <si>
    <t>S2012213</t>
  </si>
  <si>
    <t>POORNIMA S K</t>
  </si>
  <si>
    <t>S2012214</t>
  </si>
  <si>
    <t>SHARANYA R</t>
  </si>
  <si>
    <t>S2012215</t>
  </si>
  <si>
    <t>SHERIN RODRIGUES</t>
  </si>
  <si>
    <t>S2012216</t>
  </si>
  <si>
    <t>S2012217</t>
  </si>
  <si>
    <t>SHUBHA V</t>
  </si>
  <si>
    <t>S2012218</t>
  </si>
  <si>
    <t>S2012219</t>
  </si>
  <si>
    <t>SOWMYA SRI N G</t>
  </si>
  <si>
    <t>S2012220</t>
  </si>
  <si>
    <t>SREECHANDANA C</t>
  </si>
  <si>
    <t>S2012221</t>
  </si>
  <si>
    <t>SUNIL L N</t>
  </si>
  <si>
    <t>S2012222</t>
  </si>
  <si>
    <t>SUNIL M C</t>
  </si>
  <si>
    <t>S2012223</t>
  </si>
  <si>
    <t>THANUJA H</t>
  </si>
  <si>
    <t>S2012224</t>
  </si>
  <si>
    <t>UJWAL S S</t>
  </si>
  <si>
    <t>S2012225</t>
  </si>
  <si>
    <t>UPASANA PRABHU</t>
  </si>
  <si>
    <t>S2012226</t>
  </si>
  <si>
    <t>VAMSHI KRISHNA R</t>
  </si>
  <si>
    <t>S2012227</t>
  </si>
  <si>
    <t>VARUN MANJUNATHA</t>
  </si>
  <si>
    <t>S2012228</t>
  </si>
  <si>
    <t>VENU H M</t>
  </si>
  <si>
    <t>S2012229</t>
  </si>
  <si>
    <t>VISHWAJEET U R</t>
  </si>
  <si>
    <t>S2012230</t>
  </si>
  <si>
    <t>S2012231</t>
  </si>
  <si>
    <t>ABHISHEK S K</t>
  </si>
  <si>
    <t>S2012232</t>
  </si>
  <si>
    <t>ANU S</t>
  </si>
  <si>
    <t>S2012233</t>
  </si>
  <si>
    <t>ARUNA T G</t>
  </si>
  <si>
    <t>S2012234</t>
  </si>
  <si>
    <t>CHANDANA P</t>
  </si>
  <si>
    <t>S2012235</t>
  </si>
  <si>
    <t>GANESH PRASAD H N</t>
  </si>
  <si>
    <t>S2012236</t>
  </si>
  <si>
    <t>KUMARESH</t>
  </si>
  <si>
    <t>S2012237</t>
  </si>
  <si>
    <t>MAHESH CHANDAN M</t>
  </si>
  <si>
    <t>S2012238</t>
  </si>
  <si>
    <t>MAHESH S C</t>
  </si>
  <si>
    <t>S2012239</t>
  </si>
  <si>
    <t>MOHITH RAM SINGH R</t>
  </si>
  <si>
    <t>S2012240</t>
  </si>
  <si>
    <t>MOULYA S</t>
  </si>
  <si>
    <t>S2012241</t>
  </si>
  <si>
    <t>NAEEM KHAN</t>
  </si>
  <si>
    <t>S2012242</t>
  </si>
  <si>
    <t>NISHANTH P</t>
  </si>
  <si>
    <t>S2012243</t>
  </si>
  <si>
    <t>S2012244</t>
  </si>
  <si>
    <t>RAMITHA N</t>
  </si>
  <si>
    <t>S2012245</t>
  </si>
  <si>
    <t>S2012246</t>
  </si>
  <si>
    <t>SAINATH A</t>
  </si>
  <si>
    <t>S2012247</t>
  </si>
  <si>
    <t>SURAKSHA K P</t>
  </si>
  <si>
    <t>S2012248</t>
  </si>
  <si>
    <t>VINAYAK HUGGI</t>
  </si>
  <si>
    <t>S2012249</t>
  </si>
  <si>
    <t>S2012250</t>
  </si>
  <si>
    <t>AMITH G V</t>
  </si>
  <si>
    <t>S2012251</t>
  </si>
  <si>
    <t>S2012252</t>
  </si>
  <si>
    <t>BANUPRAKASH J B</t>
  </si>
  <si>
    <t>S2012253</t>
  </si>
  <si>
    <t>BHARATH KUMAR G</t>
  </si>
  <si>
    <t>S2012254</t>
  </si>
  <si>
    <t>BHOOMIPRIYA D H</t>
  </si>
  <si>
    <t>S2012255</t>
  </si>
  <si>
    <t>MADHU CHANDAR S</t>
  </si>
  <si>
    <t>S2012256</t>
  </si>
  <si>
    <t>S2012257</t>
  </si>
  <si>
    <t>MOKSHA RANI</t>
  </si>
  <si>
    <t>S2012258</t>
  </si>
  <si>
    <t>MUNIRAJU R</t>
  </si>
  <si>
    <t>S2012259</t>
  </si>
  <si>
    <t>RACHANA P RAJ</t>
  </si>
  <si>
    <t>S2012260</t>
  </si>
  <si>
    <t>SHAMANTH K V</t>
  </si>
  <si>
    <t>S2012261</t>
  </si>
  <si>
    <t>SNEHA MARY S K</t>
  </si>
  <si>
    <t>S2012262</t>
  </si>
  <si>
    <t>SYEDA UZMA</t>
  </si>
  <si>
    <t>S2012263</t>
  </si>
  <si>
    <t>VAMSHI KRISHNA S</t>
  </si>
  <si>
    <t>S2012264</t>
  </si>
  <si>
    <t>VANDANA K A</t>
  </si>
  <si>
    <t>S2012265</t>
  </si>
  <si>
    <t>VANDANA P</t>
  </si>
  <si>
    <t>S2012266</t>
  </si>
  <si>
    <t>AMBARISHA J Y</t>
  </si>
  <si>
    <t>S2012267</t>
  </si>
  <si>
    <t>ANANTHASHRI B C</t>
  </si>
  <si>
    <t>S2012268</t>
  </si>
  <si>
    <t>ANUSHA V</t>
  </si>
  <si>
    <t>S2012269</t>
  </si>
  <si>
    <t>HARSHA A S</t>
  </si>
  <si>
    <t>S2012270</t>
  </si>
  <si>
    <t>HARSHITH G</t>
  </si>
  <si>
    <t>S2012271</t>
  </si>
  <si>
    <t>S2012272</t>
  </si>
  <si>
    <t>JAYANTH SAI B M</t>
  </si>
  <si>
    <t>S2012273</t>
  </si>
  <si>
    <t>PALLAVI H</t>
  </si>
  <si>
    <t>S2012274</t>
  </si>
  <si>
    <t>PRADEEP G</t>
  </si>
  <si>
    <t>S2012275</t>
  </si>
  <si>
    <t>SOWMYA D C</t>
  </si>
  <si>
    <t>S2012276</t>
  </si>
  <si>
    <t>S2012277</t>
  </si>
  <si>
    <t>YASHWANTH D</t>
  </si>
  <si>
    <t>S2012278</t>
  </si>
  <si>
    <t>ALOK M D</t>
  </si>
  <si>
    <t>S2012279</t>
  </si>
  <si>
    <t>ANTHONY SAHANA F</t>
  </si>
  <si>
    <t>S2012280</t>
  </si>
  <si>
    <t>ANUJ ANAND MUTALIK DESAI</t>
  </si>
  <si>
    <t>S2012281</t>
  </si>
  <si>
    <t>DEVISREE I</t>
  </si>
  <si>
    <t>S2012282</t>
  </si>
  <si>
    <t>DHANUSHREE P</t>
  </si>
  <si>
    <t>S2012283</t>
  </si>
  <si>
    <t>HARISH K</t>
  </si>
  <si>
    <t>S2012284</t>
  </si>
  <si>
    <t>JAGADEESHWARAN M</t>
  </si>
  <si>
    <t>S2012285</t>
  </si>
  <si>
    <t>NIKITHA S SINGHAL</t>
  </si>
  <si>
    <t>S2012286</t>
  </si>
  <si>
    <t>PRAJWAL RAJ R</t>
  </si>
  <si>
    <t>S2012287</t>
  </si>
  <si>
    <t>RAMESH KUMAR B G</t>
  </si>
  <si>
    <t>S2012288</t>
  </si>
  <si>
    <t>SHARATH G M</t>
  </si>
  <si>
    <t>S2012289</t>
  </si>
  <si>
    <t>SHREYAS DASAN</t>
  </si>
  <si>
    <t>S2012290</t>
  </si>
  <si>
    <t>SUMANTH GOWDA</t>
  </si>
  <si>
    <t>S2012291</t>
  </si>
  <si>
    <t>THANUSHA KRISHNA</t>
  </si>
  <si>
    <t>S2012292</t>
  </si>
  <si>
    <t>VAIBHAVI J R</t>
  </si>
  <si>
    <t>S2012293</t>
  </si>
  <si>
    <t>S2012294</t>
  </si>
  <si>
    <t>VIJAYA LAKSHMI A</t>
  </si>
  <si>
    <t>S2012295</t>
  </si>
  <si>
    <t>S2012296</t>
  </si>
  <si>
    <t>ADITHYA M</t>
  </si>
  <si>
    <t>S2012297</t>
  </si>
  <si>
    <t>CHANDRA SHEKAR R</t>
  </si>
  <si>
    <t>S2012298</t>
  </si>
  <si>
    <t>DARSHAN T V</t>
  </si>
  <si>
    <t>S2012299</t>
  </si>
  <si>
    <t>DILEEP K</t>
  </si>
  <si>
    <t>S2012300</t>
  </si>
  <si>
    <t>FATHIMA A</t>
  </si>
  <si>
    <t>S2012301</t>
  </si>
  <si>
    <t>KARTHIK KUMAR A</t>
  </si>
  <si>
    <t>S2012302</t>
  </si>
  <si>
    <t>S2012303</t>
  </si>
  <si>
    <t>KUSUMA Y</t>
  </si>
  <si>
    <t>S2012304</t>
  </si>
  <si>
    <t>MANOJ M B</t>
  </si>
  <si>
    <t>S2012305</t>
  </si>
  <si>
    <t>PRUTHVI RAJ M V</t>
  </si>
  <si>
    <t>S2012306</t>
  </si>
  <si>
    <t>RAHUL DHANASING RATHOD</t>
  </si>
  <si>
    <t>S2012307</t>
  </si>
  <si>
    <t>RAHUL GOWDA C V</t>
  </si>
  <si>
    <t>S2012308</t>
  </si>
  <si>
    <t>SAI VAMSHI S R</t>
  </si>
  <si>
    <t>S2012309</t>
  </si>
  <si>
    <t>SAI VARDHAN N</t>
  </si>
  <si>
    <t>S2012310</t>
  </si>
  <si>
    <t>SAIKUMAR</t>
  </si>
  <si>
    <t>S2012311</t>
  </si>
  <si>
    <t>SANDHYA R</t>
  </si>
  <si>
    <t>S2012312</t>
  </si>
  <si>
    <t>SUMUKH M</t>
  </si>
  <si>
    <t>S2012313</t>
  </si>
  <si>
    <t>VINAY KUMAR G M</t>
  </si>
  <si>
    <t>S2012314</t>
  </si>
  <si>
    <t>S2012315</t>
  </si>
  <si>
    <t>YATEESH S</t>
  </si>
  <si>
    <t>S2012316</t>
  </si>
  <si>
    <t>AKASH GOWDA M</t>
  </si>
  <si>
    <t>S2012317</t>
  </si>
  <si>
    <t>ARJUN SRINIVAS R</t>
  </si>
  <si>
    <t>S2012318</t>
  </si>
  <si>
    <t>BHEEMAPPA</t>
  </si>
  <si>
    <t>S2012319</t>
  </si>
  <si>
    <t>CHAITHANYA N</t>
  </si>
  <si>
    <t>S2012320</t>
  </si>
  <si>
    <t>CHANDANA V S</t>
  </si>
  <si>
    <t>S2012321</t>
  </si>
  <si>
    <t>DHARSHAN H</t>
  </si>
  <si>
    <t>S2012322</t>
  </si>
  <si>
    <t>HARSHITH N</t>
  </si>
  <si>
    <t>S2012323</t>
  </si>
  <si>
    <t>HEMANTH S GOWDA</t>
  </si>
  <si>
    <t>S2012324</t>
  </si>
  <si>
    <t>HEMARAJ B A</t>
  </si>
  <si>
    <t>S2012325</t>
  </si>
  <si>
    <t>JAYANTH KUMAR K</t>
  </si>
  <si>
    <t>S2012326</t>
  </si>
  <si>
    <t>JAYASHREE K</t>
  </si>
  <si>
    <t>S2012327</t>
  </si>
  <si>
    <t>KARTHIK S M</t>
  </si>
  <si>
    <t>S2012328</t>
  </si>
  <si>
    <t>MAHESHA B M</t>
  </si>
  <si>
    <t>S2012329</t>
  </si>
  <si>
    <t>MANOJ T R</t>
  </si>
  <si>
    <t>S2012330</t>
  </si>
  <si>
    <t>NISHANTH D M</t>
  </si>
  <si>
    <t>S2012331</t>
  </si>
  <si>
    <t>NITHISH S</t>
  </si>
  <si>
    <t>S2012332</t>
  </si>
  <si>
    <t>S UJWAL</t>
  </si>
  <si>
    <t>S2012333</t>
  </si>
  <si>
    <t>S2012334</t>
  </si>
  <si>
    <t>SONIA R</t>
  </si>
  <si>
    <t>S2012335</t>
  </si>
  <si>
    <t>SPANDANA B</t>
  </si>
  <si>
    <t>S2012336</t>
  </si>
  <si>
    <t>S2012337</t>
  </si>
  <si>
    <t>S2012338</t>
  </si>
  <si>
    <t>S2012339</t>
  </si>
  <si>
    <t>YOGESHWAR G</t>
  </si>
  <si>
    <t>S2012340</t>
  </si>
  <si>
    <t>DARSHAN</t>
  </si>
  <si>
    <t>S2012341</t>
  </si>
  <si>
    <t>MANOGNA N</t>
  </si>
  <si>
    <t>S2012342</t>
  </si>
  <si>
    <t>PALLAVI M</t>
  </si>
  <si>
    <t>S2012343</t>
  </si>
  <si>
    <t>PREETHI N</t>
  </si>
  <si>
    <t>S2012344</t>
  </si>
  <si>
    <t>R SUHAS SHANKARNARAYAN</t>
  </si>
  <si>
    <t>S2012345</t>
  </si>
  <si>
    <t>SANDRA NIKHITHA</t>
  </si>
  <si>
    <t>S2012346</t>
  </si>
  <si>
    <t>SHILPA K R</t>
  </si>
  <si>
    <t>S2012347</t>
  </si>
  <si>
    <t>YASHWANTH P</t>
  </si>
  <si>
    <t>S2012348</t>
  </si>
  <si>
    <t>YOGESHWAR R</t>
  </si>
  <si>
    <t>S2012349</t>
  </si>
  <si>
    <t>B.COM</t>
  </si>
  <si>
    <t>B.Com.</t>
  </si>
  <si>
    <t>ASHWINI N/ NAGARAJU D</t>
  </si>
  <si>
    <t>MANJUNATH G</t>
  </si>
  <si>
    <t>PAVAN R/RAJU C</t>
  </si>
  <si>
    <t>SHILPA J/JANARDHAN T E</t>
  </si>
  <si>
    <t>DARSHA A M</t>
  </si>
  <si>
    <t>LAKASMIKANTHA</t>
  </si>
  <si>
    <t>PAVAN R /RAVI S</t>
  </si>
  <si>
    <t>SHILPA J /JAVARAJU S</t>
  </si>
  <si>
    <t>HEMANTH S/SURESH B</t>
  </si>
  <si>
    <t>MANU M /MAHADEVA M</t>
  </si>
  <si>
    <t>MANU M/MUNIRAJU C K</t>
  </si>
  <si>
    <t>ANUSHA G/ GANESH MURTHY M N</t>
  </si>
  <si>
    <t>ASHWINI N / NANJUNDA V</t>
  </si>
  <si>
    <t>ANUSHA G /GANGADHAR D K</t>
  </si>
  <si>
    <t>JAHNAVI K</t>
  </si>
  <si>
    <t>ANITHA G</t>
  </si>
  <si>
    <t>AQZA BABU</t>
  </si>
  <si>
    <t>ASHA S</t>
  </si>
  <si>
    <t>BALAJI N</t>
  </si>
  <si>
    <t>HEMASHREE C</t>
  </si>
  <si>
    <t>KASI VISWA KUMAR S</t>
  </si>
  <si>
    <t>KAVYA SHREE V R</t>
  </si>
  <si>
    <t>MAHESH R</t>
  </si>
  <si>
    <t>PUNEETH RAJ G</t>
  </si>
  <si>
    <t>SIDDHANT AGARWAL</t>
  </si>
  <si>
    <t>VISHWAS GOWDA S</t>
  </si>
  <si>
    <t>YASHAS RAJ M</t>
  </si>
  <si>
    <t>CHANDRIKA N BHARGAVA</t>
  </si>
  <si>
    <t>CHIRAG L</t>
  </si>
  <si>
    <t>KISHORE R</t>
  </si>
  <si>
    <t>MOHAMMED TAJUDDIN</t>
  </si>
  <si>
    <t>PALLAVI V S</t>
  </si>
  <si>
    <t>SIDDU</t>
  </si>
  <si>
    <t>SIRISHA D N</t>
  </si>
  <si>
    <t>SYED YASEEN AHMED</t>
  </si>
  <si>
    <t>VIDHI S JAIN</t>
  </si>
  <si>
    <t>YESHASWINI S</t>
  </si>
  <si>
    <t>B.SC</t>
  </si>
  <si>
    <t>B.Sc.-PCM</t>
  </si>
  <si>
    <t>ANUSH GOWDA S K</t>
  </si>
  <si>
    <t>ARCHANA N V</t>
  </si>
  <si>
    <t>BHARATH G</t>
  </si>
  <si>
    <t>GAGANA L</t>
  </si>
  <si>
    <t>GREESHMA S S</t>
  </si>
  <si>
    <t>HARSHITH MN</t>
  </si>
  <si>
    <t>MANOJ V S</t>
  </si>
  <si>
    <t>MUBASSHIRA KHANUM</t>
  </si>
  <si>
    <t>NAGABHUSHANA B N</t>
  </si>
  <si>
    <t>SAHANA H B</t>
  </si>
  <si>
    <t>SANIA SABA ALI</t>
  </si>
  <si>
    <t>B.Sc.-CBZ</t>
  </si>
  <si>
    <t>AMITHA HM</t>
  </si>
  <si>
    <t>ANAND B L</t>
  </si>
  <si>
    <t>ARSHIYA KHANAM P R</t>
  </si>
  <si>
    <t>DILIP H J</t>
  </si>
  <si>
    <t>GIRI BABU B</t>
  </si>
  <si>
    <t>H RAHUL TEJ</t>
  </si>
  <si>
    <t>MOHAMMED QOUSAIN</t>
  </si>
  <si>
    <t>NAVEEN KUMAR T N</t>
  </si>
  <si>
    <t>VEERENDRA</t>
  </si>
  <si>
    <t>VIJAYALAKSHMI BL</t>
  </si>
  <si>
    <t>ABHILASHA DN</t>
  </si>
  <si>
    <t>B.Sc.-PMCS</t>
  </si>
  <si>
    <t>ACHYUTH K S</t>
  </si>
  <si>
    <t>HARISH KUMAR C N</t>
  </si>
  <si>
    <t>KAVYA BHATTA S</t>
  </si>
  <si>
    <t>MANOJ Y A</t>
  </si>
  <si>
    <t>RAMKUMARA V</t>
  </si>
  <si>
    <t>SANATH KUMAR V</t>
  </si>
  <si>
    <t>VIJAYKUMAR K</t>
  </si>
  <si>
    <t>B.Sc.-PME</t>
  </si>
  <si>
    <t>MOHITH M VASISHTA</t>
  </si>
  <si>
    <t>PRASAD H</t>
  </si>
  <si>
    <t>B.Sc.-CBBT</t>
  </si>
  <si>
    <t>B.Sc.-CZBT</t>
  </si>
  <si>
    <t>KISHORE S</t>
  </si>
  <si>
    <t>NIVEDITHA B HUGGI</t>
  </si>
  <si>
    <t>POORNIMA MS</t>
  </si>
  <si>
    <t>B.Sc.-BCGMB</t>
  </si>
  <si>
    <t>HARSHA S M</t>
  </si>
  <si>
    <t>MAITHRI D B</t>
  </si>
  <si>
    <t>SHREYAS K ACHAR</t>
  </si>
  <si>
    <t>SRUSHTI D</t>
  </si>
  <si>
    <t>VAISHNAVI V</t>
  </si>
  <si>
    <t>VANDANA N</t>
  </si>
  <si>
    <t>VARUN M</t>
  </si>
  <si>
    <t>B.Sc.-SMCS</t>
  </si>
  <si>
    <t>DHANUSH M</t>
  </si>
  <si>
    <t>J PREETHESH POOJARY</t>
  </si>
  <si>
    <t>B.Sc.-MECS</t>
  </si>
  <si>
    <t>DEEPASHREE B</t>
  </si>
  <si>
    <t>DHANUSH P</t>
  </si>
  <si>
    <t>IYGIRI NANDINI</t>
  </si>
  <si>
    <t>POORNIMA V</t>
  </si>
  <si>
    <t>RAJESHWARI K S</t>
  </si>
  <si>
    <t>RALLAPALLI AYESHA</t>
  </si>
  <si>
    <t>VIDYA N</t>
  </si>
  <si>
    <t>MANOJ B C</t>
  </si>
  <si>
    <t>PAVAN R/RAJSHEKAR R V</t>
  </si>
  <si>
    <t>POOJA M/ MOHAN RAJ S</t>
  </si>
  <si>
    <t>POOJA R/Rajanna M N</t>
  </si>
  <si>
    <t>PRADEEP L</t>
  </si>
  <si>
    <t>PRAJWAL K/KRISHNA</t>
  </si>
  <si>
    <t>PRIYANKA B V</t>
  </si>
  <si>
    <t>RAMKUMAR R</t>
  </si>
  <si>
    <t>RITHAN GOWDA C</t>
  </si>
  <si>
    <t>SHARATH M/Muniswamy</t>
  </si>
  <si>
    <t>SHWETA C G</t>
  </si>
  <si>
    <t>SIRI SHIVASHANKAR</t>
  </si>
  <si>
    <t>SUBBALAKSHMI M</t>
  </si>
  <si>
    <t>SUPRAJA S</t>
  </si>
  <si>
    <t>TEJASHREE V</t>
  </si>
  <si>
    <t>VARSHINI M</t>
  </si>
  <si>
    <t>YATHISH G</t>
  </si>
  <si>
    <t>N ARMAAN SHARIFF</t>
  </si>
  <si>
    <t>JANANI S- (TR)</t>
  </si>
  <si>
    <t>C1811133</t>
  </si>
  <si>
    <t>PAVAN R/RAJU T</t>
  </si>
  <si>
    <t>POOJA B S</t>
  </si>
  <si>
    <t>POOJA M/MUNIRAJU</t>
  </si>
  <si>
    <t>POOJA R/RAMESH V</t>
  </si>
  <si>
    <t>PRAJWAL K/krishnappa M</t>
  </si>
  <si>
    <t>RASHMI H</t>
  </si>
  <si>
    <t>REVATHI S</t>
  </si>
  <si>
    <t>SAGAR RAO K V</t>
  </si>
  <si>
    <t>SAHANA R</t>
  </si>
  <si>
    <t>SHARATH M/ MAHADEVA SWAMY</t>
  </si>
  <si>
    <t>SHRAVAN R</t>
  </si>
  <si>
    <t>SIDRA TASNEEM</t>
  </si>
  <si>
    <t>SINCHANA S</t>
  </si>
  <si>
    <t>SNEHA S</t>
  </si>
  <si>
    <t xml:space="preserve">SRILAKSHMI </t>
  </si>
  <si>
    <t>SUNIL KUMAR O</t>
  </si>
  <si>
    <t>UMME AIMAN</t>
  </si>
  <si>
    <t>VINAYAKA P V</t>
  </si>
  <si>
    <t>VINEETH SHARMA A V</t>
  </si>
  <si>
    <t>VINUTHA R</t>
  </si>
  <si>
    <t>YASHASWINI S R</t>
  </si>
  <si>
    <t>SAQLAIN PASHA</t>
  </si>
  <si>
    <t>AKSHATHA S</t>
  </si>
  <si>
    <t>BHAVYA C</t>
  </si>
  <si>
    <t>CHETHANA S/ SHANKARAPPA V</t>
  </si>
  <si>
    <t>CHETHANA S/SHESHADRI N</t>
  </si>
  <si>
    <t>KEERTHI S</t>
  </si>
  <si>
    <t>MAHESHWARI B</t>
  </si>
  <si>
    <t>MONIKA K K</t>
  </si>
  <si>
    <t>MONISHA V</t>
  </si>
  <si>
    <t>AISHWARYA P</t>
  </si>
  <si>
    <t>MAHENDRA M M</t>
  </si>
  <si>
    <t>ABHAY S KASHYAP</t>
  </si>
  <si>
    <t>ABHISHEK H GOWDA</t>
  </si>
  <si>
    <t>HARSHITHA R/RAMESH G</t>
  </si>
  <si>
    <t>JOSNA R</t>
  </si>
  <si>
    <t>DHANANJAY A</t>
  </si>
  <si>
    <t>KARTHICK K</t>
  </si>
  <si>
    <t>DHANUSH P POOJARY</t>
  </si>
  <si>
    <t>ABHIJITH R</t>
  </si>
  <si>
    <t>AKSHITHA T</t>
  </si>
  <si>
    <t>ASHWINI A/Asaithambi</t>
  </si>
  <si>
    <t>BHAVANI P</t>
  </si>
  <si>
    <t>CHIDAMBAR B K</t>
  </si>
  <si>
    <t>CHINMAYI R RAO</t>
  </si>
  <si>
    <t>HARSHITHA R/M RAVI</t>
  </si>
  <si>
    <t>HEMALATHA B N</t>
  </si>
  <si>
    <t>HITESH SUTHAR</t>
  </si>
  <si>
    <t>JAGADISH S</t>
  </si>
  <si>
    <t>JEEVITHA G</t>
  </si>
  <si>
    <t xml:space="preserve">layashree </t>
  </si>
  <si>
    <t>LIKITHA J</t>
  </si>
  <si>
    <t>LIKITHA S RAO</t>
  </si>
  <si>
    <t>MANOJ S V</t>
  </si>
  <si>
    <t>MONIKA S REDDY</t>
  </si>
  <si>
    <t>MONISHA P</t>
  </si>
  <si>
    <t>NITHISH SAGAR VISHNU</t>
  </si>
  <si>
    <t>PAVAN KUMAR C M -(TR)</t>
  </si>
  <si>
    <t>C1833614</t>
  </si>
  <si>
    <t>DEEPAK M - (TR)</t>
  </si>
  <si>
    <t>ABBAS ALIASGER DALAL</t>
  </si>
  <si>
    <t>AMOGH SRIKANTH</t>
  </si>
  <si>
    <t>APOORVA I K</t>
  </si>
  <si>
    <t>BIDHIN RAJ B</t>
  </si>
  <si>
    <t>CHARAN RAJ G D</t>
  </si>
  <si>
    <t>DELPHINE SONIA L</t>
  </si>
  <si>
    <t>MAHATAB AHMED</t>
  </si>
  <si>
    <t>MOHAMMED ANWAR</t>
  </si>
  <si>
    <t>MOHAMMED AQEEB</t>
  </si>
  <si>
    <t>NITESH H</t>
  </si>
  <si>
    <t>PAYAL C PATEL</t>
  </si>
  <si>
    <t>SHASHANK V/ Venkatesh A</t>
  </si>
  <si>
    <t>SHASHANK V/ Venkateshaiah</t>
  </si>
  <si>
    <t>SYED INAM ZAHIR</t>
  </si>
  <si>
    <t>VISHWAS K</t>
  </si>
  <si>
    <t>NIDHI N S -(TR)</t>
  </si>
  <si>
    <t>MOHAMMED ROMAN</t>
  </si>
  <si>
    <t>PREM ARJUN N P</t>
  </si>
  <si>
    <t xml:space="preserve">CHETHAN </t>
  </si>
  <si>
    <t>DEEPIKA K</t>
  </si>
  <si>
    <t>DHARSHAN KUMAR R</t>
  </si>
  <si>
    <t>JOSHANA K S</t>
  </si>
  <si>
    <t>NAGAVISHWAS T N</t>
  </si>
  <si>
    <t>RAKSHITHA S - (TR)</t>
  </si>
  <si>
    <t>NIRANJAN R</t>
  </si>
  <si>
    <t xml:space="preserve">HANUMANAGOUDA </t>
  </si>
  <si>
    <t>NARESH D M</t>
  </si>
  <si>
    <t>PRAGATHI H R</t>
  </si>
  <si>
    <t>SHARAN KUMAR K</t>
  </si>
  <si>
    <t>SUDHA C</t>
  </si>
  <si>
    <t>SUPRIYA R</t>
  </si>
  <si>
    <t>VIDHYA LAKSHMI S</t>
  </si>
  <si>
    <t>DARSHAN N</t>
  </si>
  <si>
    <t>AISHWARYA J</t>
  </si>
  <si>
    <t>BHANU CHANDHAR M</t>
  </si>
  <si>
    <t>BHOOMIKA GD</t>
  </si>
  <si>
    <t>CHANDANA KR</t>
  </si>
  <si>
    <t>CHARISHMA</t>
  </si>
  <si>
    <t>CHAYA DEVI R</t>
  </si>
  <si>
    <t>DIVYASHREE</t>
  </si>
  <si>
    <t>KIRAN KUMAR HV</t>
  </si>
  <si>
    <t>KUSHAL KS</t>
  </si>
  <si>
    <t>MANISH KR</t>
  </si>
  <si>
    <t>MEGHANA S NAYAK</t>
  </si>
  <si>
    <t>NAVYA HL</t>
  </si>
  <si>
    <t>NITISH V</t>
  </si>
  <si>
    <t>PAVAN BV</t>
  </si>
  <si>
    <t>RAJASHEKHAR YS</t>
  </si>
  <si>
    <t>RAKSHITHA HN</t>
  </si>
  <si>
    <t>SHASHANK KS</t>
  </si>
  <si>
    <t>THANUJA KR</t>
  </si>
  <si>
    <t>THANUSHREE KR</t>
  </si>
  <si>
    <t>VIGNESH L</t>
  </si>
  <si>
    <t>VINAYAKA SG</t>
  </si>
  <si>
    <t>CHAITRA M P</t>
  </si>
  <si>
    <t>DARSHANRAJ K R</t>
  </si>
  <si>
    <t>MANOJ KUMAR SHINDHE M</t>
  </si>
  <si>
    <t>NARTHANA KUMARI B</t>
  </si>
  <si>
    <t>AARTHI S</t>
  </si>
  <si>
    <t>BHARATH M S</t>
  </si>
  <si>
    <t>KAVYA N B</t>
  </si>
  <si>
    <t>ROHAN N P</t>
  </si>
  <si>
    <t>SKANDA S</t>
  </si>
  <si>
    <t>KRUTHI N RAJ</t>
  </si>
  <si>
    <t>YASHITHA SHREE D</t>
  </si>
  <si>
    <t>ARPITHA N S</t>
  </si>
  <si>
    <t>FARHA</t>
  </si>
  <si>
    <t>HEMALATA M S</t>
  </si>
  <si>
    <t>JAGADISH K S</t>
  </si>
  <si>
    <t>JYOTHI J</t>
  </si>
  <si>
    <t>PRAKUL T V</t>
  </si>
  <si>
    <t>ROHITH ANTONY</t>
  </si>
  <si>
    <t>SUPRAJA M</t>
  </si>
  <si>
    <t>TEJASWINI M</t>
  </si>
  <si>
    <t>USHA M</t>
  </si>
  <si>
    <t>VENKATESHA SM</t>
  </si>
  <si>
    <t xml:space="preserve">Arshiya.s </t>
  </si>
  <si>
    <t>RESHMA S</t>
  </si>
  <si>
    <t>ADITHYA D RAMANUJA</t>
  </si>
  <si>
    <t>JEEVAN SHASHI M</t>
  </si>
  <si>
    <t>DIVAKARA P</t>
  </si>
  <si>
    <t>RAMYA D S</t>
  </si>
  <si>
    <t>AMRUTHAVARSHINI I</t>
  </si>
  <si>
    <t>DEEPAK V DAS</t>
  </si>
  <si>
    <t>MANOJ KUMAR K</t>
  </si>
  <si>
    <t>TAHIA IRFAN</t>
  </si>
  <si>
    <t>NITHIN B</t>
  </si>
  <si>
    <t>LIKITHA SHRINIVAS</t>
  </si>
  <si>
    <t>POOJITHA N</t>
  </si>
  <si>
    <t>RAJATHA RAO V</t>
  </si>
  <si>
    <t>RAJESH RAJU NAIK</t>
  </si>
  <si>
    <t>ASHWINI B</t>
  </si>
  <si>
    <t xml:space="preserve">Chethan.N </t>
  </si>
  <si>
    <t>LIKHITH GOWDA V S</t>
  </si>
  <si>
    <t>MUNIRAJ K</t>
  </si>
  <si>
    <t>SRIDHAR Y A</t>
  </si>
  <si>
    <t>Anusha R</t>
  </si>
  <si>
    <t>CM202801</t>
  </si>
  <si>
    <t>Chandana.E.S</t>
  </si>
  <si>
    <t>CM202802</t>
  </si>
  <si>
    <t>Deepa.V</t>
  </si>
  <si>
    <t>CM202803</t>
  </si>
  <si>
    <t>Hemanth.N.</t>
  </si>
  <si>
    <t>CM202804</t>
  </si>
  <si>
    <t>Jyothi.R</t>
  </si>
  <si>
    <t>CM202805</t>
  </si>
  <si>
    <t>Lakshmi.C</t>
  </si>
  <si>
    <t>CM202806</t>
  </si>
  <si>
    <t>Monika.K</t>
  </si>
  <si>
    <t>CM202807</t>
  </si>
  <si>
    <t>Nagashree.S</t>
  </si>
  <si>
    <t>CM202808</t>
  </si>
  <si>
    <t>Niveditha.C</t>
  </si>
  <si>
    <t>CM202809</t>
  </si>
  <si>
    <t>Rajasekhar.K</t>
  </si>
  <si>
    <t>CM202810</t>
  </si>
  <si>
    <t>Samhitha.R.Bai</t>
  </si>
  <si>
    <t>CM202811</t>
  </si>
  <si>
    <t>Sanjeev.R.Raju</t>
  </si>
  <si>
    <t>CM202812</t>
  </si>
  <si>
    <t>Sushma.S</t>
  </si>
  <si>
    <t>CM202813</t>
  </si>
  <si>
    <t>BINDU K. S.</t>
  </si>
  <si>
    <t>CH200601</t>
  </si>
  <si>
    <t>CHAITHANYA D. S.</t>
  </si>
  <si>
    <t>CH200602</t>
  </si>
  <si>
    <t>CHAITHRA J.</t>
  </si>
  <si>
    <t>CH200603</t>
  </si>
  <si>
    <t>CHAITHRA V.</t>
  </si>
  <si>
    <t>CH200604</t>
  </si>
  <si>
    <t>CHETHAN R.</t>
  </si>
  <si>
    <t>CH200605</t>
  </si>
  <si>
    <t>DIKSHA DINESH KAMATH</t>
  </si>
  <si>
    <t>CH200606</t>
  </si>
  <si>
    <t>DIVYA G.</t>
  </si>
  <si>
    <t>CH200607</t>
  </si>
  <si>
    <t>GURUDARSHAN K. M.</t>
  </si>
  <si>
    <t>CH200608</t>
  </si>
  <si>
    <t>HARISH B. POOJAR</t>
  </si>
  <si>
    <t>CH200609</t>
  </si>
  <si>
    <t>HARSHITHA M.</t>
  </si>
  <si>
    <t>CH200610</t>
  </si>
  <si>
    <t>KAVYASHREE J. N.</t>
  </si>
  <si>
    <t>CH200611</t>
  </si>
  <si>
    <t>KIRAN KUMAR B.</t>
  </si>
  <si>
    <t>CH200612</t>
  </si>
  <si>
    <t>KRUPA V.</t>
  </si>
  <si>
    <t>CH200613</t>
  </si>
  <si>
    <t>LAHARI A. R.</t>
  </si>
  <si>
    <t>CH200614</t>
  </si>
  <si>
    <t>MANJESH M.</t>
  </si>
  <si>
    <t>CH200615</t>
  </si>
  <si>
    <t>MYNA B.</t>
  </si>
  <si>
    <t>CH200616</t>
  </si>
  <si>
    <t>NETHRAVATHI S.</t>
  </si>
  <si>
    <t>CH200617</t>
  </si>
  <si>
    <t>NISARGA C.</t>
  </si>
  <si>
    <t>CH200618</t>
  </si>
  <si>
    <t>NITHISHKUMAR P.</t>
  </si>
  <si>
    <t>CH200619</t>
  </si>
  <si>
    <t>POOJA SRINIVAS S.</t>
  </si>
  <si>
    <t>CH200620</t>
  </si>
  <si>
    <t>RASHMI BHAT</t>
  </si>
  <si>
    <t>CH200621</t>
  </si>
  <si>
    <t>SHRAVAN KUMAR C.</t>
  </si>
  <si>
    <t>CH200622</t>
  </si>
  <si>
    <t>SUNIL V.</t>
  </si>
  <si>
    <t>CH200623</t>
  </si>
  <si>
    <t>SURESH B. G.</t>
  </si>
  <si>
    <t>CH200624</t>
  </si>
  <si>
    <t>SWATHI M.</t>
  </si>
  <si>
    <t>CH200625</t>
  </si>
  <si>
    <t>VANITHA V.</t>
  </si>
  <si>
    <t>CH200626</t>
  </si>
  <si>
    <t>VARSHA V.</t>
  </si>
  <si>
    <t>CH200627</t>
  </si>
  <si>
    <t>VIDYASHREE S. V.</t>
  </si>
  <si>
    <t>CH200628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</si>
</sst>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3"/>
      <color theme="1"/>
      <name val="Cambria"/>
      <family val="1"/>
    </font>
    <font>
      <sz val="13"/>
      <color indexed="8"/>
      <name val="Cambria"/>
      <family val="1"/>
    </font>
    <font>
      <sz val="13"/>
      <name val="Cambria"/>
      <family val="1"/>
    </font>
    <font>
      <sz val="13"/>
      <color theme="3" tint="0.39997558519241921"/>
      <name val="Cambria"/>
      <family val="1"/>
    </font>
    <font>
      <b/>
      <sz val="13"/>
      <color rgb="FF002060"/>
      <name val="Cambria"/>
      <family val="1"/>
    </font>
    <font>
      <b/>
      <sz val="13"/>
      <color rgb="FFC00000"/>
      <name val="Cambria"/>
      <family val="1"/>
    </font>
    <font>
      <sz val="13"/>
      <color rgb="FF000000"/>
      <name val="Cambria"/>
      <family val="1"/>
    </font>
    <font>
      <sz val="13"/>
      <color theme="0"/>
      <name val="Cambria"/>
      <family val="1"/>
    </font>
    <font>
      <sz val="13"/>
      <color rgb="FF222222"/>
      <name val="Cambria"/>
      <family val="1"/>
    </font>
    <font>
      <sz val="12"/>
      <color rgb="FF000000"/>
      <name val="Cambria"/>
      <family val="1"/>
    </font>
    <font>
      <sz val="10"/>
      <name val="Arial"/>
      <family val="2"/>
    </font>
    <font>
      <sz val="12"/>
      <color indexed="8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Cambria"/>
      <family val="1"/>
    </font>
    <font>
      <sz val="12"/>
      <color theme="1"/>
      <name val="Calibri Light"/>
      <family val="1"/>
      <scheme val="major"/>
    </font>
    <font>
      <sz val="12"/>
      <color rgb="FFC0000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 readingOrder="1"/>
      <protection locked="0"/>
    </xf>
    <xf numFmtId="0" fontId="13" fillId="0" borderId="1" xfId="0" applyFont="1" applyBorder="1" applyAlignment="1">
      <alignment horizontal="center"/>
    </xf>
    <xf numFmtId="0" fontId="12" fillId="0" borderId="1" xfId="1" applyFont="1" applyBorder="1" applyAlignment="1" applyProtection="1">
      <alignment horizontal="center" vertical="top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/>
    </xf>
    <xf numFmtId="0" fontId="13" fillId="4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14" fillId="4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4" borderId="1" xfId="0" applyFont="1" applyFill="1" applyBorder="1" applyAlignment="1" applyProtection="1">
      <alignment horizontal="center" vertical="center" shrinkToFit="1"/>
      <protection locked="0"/>
    </xf>
    <xf numFmtId="0" fontId="14" fillId="4" borderId="1" xfId="0" applyFont="1" applyFill="1" applyBorder="1" applyAlignment="1" applyProtection="1">
      <alignment horizontal="center" vertical="center" shrinkToFit="1"/>
      <protection locked="0"/>
    </xf>
    <xf numFmtId="0" fontId="19" fillId="8" borderId="1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4" fillId="8" borderId="1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/>
    <xf numFmtId="0" fontId="17" fillId="3" borderId="1" xfId="0" applyFont="1" applyFill="1" applyBorder="1" applyAlignment="1">
      <alignment horizontal="center" vertical="center" shrinkToFit="1"/>
    </xf>
    <xf numFmtId="0" fontId="17" fillId="0" borderId="5" xfId="0" applyFont="1" applyBorder="1"/>
    <xf numFmtId="0" fontId="17" fillId="3" borderId="5" xfId="0" applyFont="1" applyFill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5BB1BD97-6C14-430B-8E9F-6418FE0F09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0F17F-F0D6-40CF-A3FC-16947ED84F41}">
  <dimension ref="A1:F2691"/>
  <sheetViews>
    <sheetView topLeftCell="A2673" workbookViewId="0">
      <selection activeCell="J2691" sqref="J2691"/>
    </sheetView>
  </sheetViews>
  <sheetFormatPr defaultRowHeight="14.4" x14ac:dyDescent="0.3"/>
  <cols>
    <col min="1" max="1" width="24.21875" customWidth="1"/>
    <col min="2" max="2" width="24.88671875" customWidth="1"/>
    <col min="3" max="3" width="20.109375" customWidth="1"/>
    <col min="4" max="4" width="14.44140625" customWidth="1"/>
    <col min="5" max="5" width="18.33203125" customWidth="1"/>
    <col min="6" max="6" width="15.109375" customWidth="1"/>
  </cols>
  <sheetData>
    <row r="1" spans="1:6" ht="16.8" x14ac:dyDescent="0.3">
      <c r="A1" s="41" t="s">
        <v>4</v>
      </c>
      <c r="B1" s="42"/>
      <c r="C1" s="42"/>
      <c r="D1" s="42"/>
      <c r="E1" s="42"/>
      <c r="F1" s="43"/>
    </row>
    <row r="2" spans="1:6" ht="16.8" x14ac:dyDescent="0.3">
      <c r="A2" s="14" t="s">
        <v>0</v>
      </c>
      <c r="B2" s="15" t="s">
        <v>5</v>
      </c>
      <c r="C2" s="11"/>
      <c r="D2" s="11"/>
      <c r="E2" s="11"/>
      <c r="F2" s="11"/>
    </row>
    <row r="3" spans="1:6" ht="33.6" x14ac:dyDescent="0.3">
      <c r="A3" s="16" t="s">
        <v>1</v>
      </c>
      <c r="B3" s="16" t="s">
        <v>2</v>
      </c>
      <c r="C3" s="16" t="s">
        <v>3</v>
      </c>
      <c r="D3" s="17" t="s">
        <v>6</v>
      </c>
      <c r="E3" s="17" t="s">
        <v>7</v>
      </c>
      <c r="F3" s="17" t="s">
        <v>8</v>
      </c>
    </row>
    <row r="4" spans="1:6" ht="16.8" x14ac:dyDescent="0.3">
      <c r="A4" s="4" t="s">
        <v>9</v>
      </c>
      <c r="B4" s="4" t="s">
        <v>83</v>
      </c>
      <c r="C4" s="11"/>
      <c r="D4" s="11" t="s">
        <v>157</v>
      </c>
      <c r="E4" s="11" t="s">
        <v>157</v>
      </c>
      <c r="F4" s="11" t="s">
        <v>158</v>
      </c>
    </row>
    <row r="5" spans="1:6" ht="16.8" x14ac:dyDescent="0.3">
      <c r="A5" s="4" t="s">
        <v>10</v>
      </c>
      <c r="B5" s="4" t="s">
        <v>84</v>
      </c>
      <c r="C5" s="11"/>
      <c r="D5" s="11" t="s">
        <v>157</v>
      </c>
      <c r="E5" s="11" t="s">
        <v>157</v>
      </c>
      <c r="F5" s="11" t="s">
        <v>158</v>
      </c>
    </row>
    <row r="6" spans="1:6" ht="16.8" x14ac:dyDescent="0.3">
      <c r="A6" s="4" t="s">
        <v>11</v>
      </c>
      <c r="B6" s="4" t="s">
        <v>85</v>
      </c>
      <c r="C6" s="11"/>
      <c r="D6" s="11" t="s">
        <v>157</v>
      </c>
      <c r="E6" s="11" t="s">
        <v>157</v>
      </c>
      <c r="F6" s="11" t="s">
        <v>158</v>
      </c>
    </row>
    <row r="7" spans="1:6" ht="16.8" x14ac:dyDescent="0.3">
      <c r="A7" s="4" t="s">
        <v>12</v>
      </c>
      <c r="B7" s="4" t="s">
        <v>86</v>
      </c>
      <c r="C7" s="11"/>
      <c r="D7" s="11" t="s">
        <v>157</v>
      </c>
      <c r="E7" s="11" t="s">
        <v>157</v>
      </c>
      <c r="F7" s="11" t="s">
        <v>158</v>
      </c>
    </row>
    <row r="8" spans="1:6" ht="16.8" x14ac:dyDescent="0.3">
      <c r="A8" s="4" t="s">
        <v>13</v>
      </c>
      <c r="B8" s="4" t="s">
        <v>87</v>
      </c>
      <c r="C8" s="11"/>
      <c r="D8" s="11" t="s">
        <v>157</v>
      </c>
      <c r="E8" s="11" t="s">
        <v>157</v>
      </c>
      <c r="F8" s="11" t="s">
        <v>158</v>
      </c>
    </row>
    <row r="9" spans="1:6" ht="16.8" x14ac:dyDescent="0.3">
      <c r="A9" s="4" t="s">
        <v>14</v>
      </c>
      <c r="B9" s="4" t="s">
        <v>88</v>
      </c>
      <c r="C9" s="11"/>
      <c r="D9" s="11" t="s">
        <v>157</v>
      </c>
      <c r="E9" s="11" t="s">
        <v>157</v>
      </c>
      <c r="F9" s="11" t="s">
        <v>158</v>
      </c>
    </row>
    <row r="10" spans="1:6" ht="16.8" x14ac:dyDescent="0.3">
      <c r="A10" s="4" t="s">
        <v>15</v>
      </c>
      <c r="B10" s="4" t="s">
        <v>89</v>
      </c>
      <c r="C10" s="11"/>
      <c r="D10" s="11" t="s">
        <v>157</v>
      </c>
      <c r="E10" s="11" t="s">
        <v>157</v>
      </c>
      <c r="F10" s="11" t="s">
        <v>158</v>
      </c>
    </row>
    <row r="11" spans="1:6" ht="16.8" x14ac:dyDescent="0.3">
      <c r="A11" s="4" t="s">
        <v>16</v>
      </c>
      <c r="B11" s="4" t="s">
        <v>90</v>
      </c>
      <c r="C11" s="11"/>
      <c r="D11" s="11" t="s">
        <v>157</v>
      </c>
      <c r="E11" s="11" t="s">
        <v>157</v>
      </c>
      <c r="F11" s="11" t="s">
        <v>158</v>
      </c>
    </row>
    <row r="12" spans="1:6" ht="16.8" x14ac:dyDescent="0.3">
      <c r="A12" s="4" t="s">
        <v>17</v>
      </c>
      <c r="B12" s="4" t="s">
        <v>91</v>
      </c>
      <c r="C12" s="11"/>
      <c r="D12" s="11" t="s">
        <v>157</v>
      </c>
      <c r="E12" s="11" t="s">
        <v>157</v>
      </c>
      <c r="F12" s="11" t="s">
        <v>158</v>
      </c>
    </row>
    <row r="13" spans="1:6" ht="16.8" x14ac:dyDescent="0.3">
      <c r="A13" s="4" t="s">
        <v>18</v>
      </c>
      <c r="B13" s="4" t="s">
        <v>92</v>
      </c>
      <c r="C13" s="11"/>
      <c r="D13" s="11" t="s">
        <v>157</v>
      </c>
      <c r="E13" s="11" t="s">
        <v>157</v>
      </c>
      <c r="F13" s="11" t="s">
        <v>158</v>
      </c>
    </row>
    <row r="14" spans="1:6" ht="16.8" x14ac:dyDescent="0.3">
      <c r="A14" s="4" t="s">
        <v>19</v>
      </c>
      <c r="B14" s="4" t="s">
        <v>93</v>
      </c>
      <c r="C14" s="11"/>
      <c r="D14" s="11" t="s">
        <v>157</v>
      </c>
      <c r="E14" s="11" t="s">
        <v>157</v>
      </c>
      <c r="F14" s="11" t="s">
        <v>158</v>
      </c>
    </row>
    <row r="15" spans="1:6" ht="33.6" x14ac:dyDescent="0.3">
      <c r="A15" s="4" t="s">
        <v>20</v>
      </c>
      <c r="B15" s="4" t="s">
        <v>94</v>
      </c>
      <c r="C15" s="11"/>
      <c r="D15" s="11" t="s">
        <v>157</v>
      </c>
      <c r="E15" s="11" t="s">
        <v>157</v>
      </c>
      <c r="F15" s="11" t="s">
        <v>158</v>
      </c>
    </row>
    <row r="16" spans="1:6" ht="16.8" x14ac:dyDescent="0.3">
      <c r="A16" s="4" t="s">
        <v>21</v>
      </c>
      <c r="B16" s="4" t="s">
        <v>95</v>
      </c>
      <c r="C16" s="11"/>
      <c r="D16" s="11" t="s">
        <v>157</v>
      </c>
      <c r="E16" s="11" t="s">
        <v>157</v>
      </c>
      <c r="F16" s="11" t="s">
        <v>158</v>
      </c>
    </row>
    <row r="17" spans="1:6" ht="16.8" x14ac:dyDescent="0.3">
      <c r="A17" s="4" t="s">
        <v>22</v>
      </c>
      <c r="B17" s="4" t="s">
        <v>96</v>
      </c>
      <c r="C17" s="11"/>
      <c r="D17" s="11" t="s">
        <v>157</v>
      </c>
      <c r="E17" s="11" t="s">
        <v>157</v>
      </c>
      <c r="F17" s="11" t="s">
        <v>158</v>
      </c>
    </row>
    <row r="18" spans="1:6" ht="16.8" x14ac:dyDescent="0.3">
      <c r="A18" s="4" t="s">
        <v>23</v>
      </c>
      <c r="B18" s="4" t="s">
        <v>97</v>
      </c>
      <c r="C18" s="11"/>
      <c r="D18" s="11" t="s">
        <v>157</v>
      </c>
      <c r="E18" s="11" t="s">
        <v>157</v>
      </c>
      <c r="F18" s="11" t="s">
        <v>158</v>
      </c>
    </row>
    <row r="19" spans="1:6" ht="16.8" x14ac:dyDescent="0.3">
      <c r="A19" s="4" t="s">
        <v>24</v>
      </c>
      <c r="B19" s="4" t="s">
        <v>98</v>
      </c>
      <c r="C19" s="11"/>
      <c r="D19" s="11" t="s">
        <v>157</v>
      </c>
      <c r="E19" s="11" t="s">
        <v>157</v>
      </c>
      <c r="F19" s="11" t="s">
        <v>158</v>
      </c>
    </row>
    <row r="20" spans="1:6" ht="16.8" x14ac:dyDescent="0.3">
      <c r="A20" s="4" t="s">
        <v>25</v>
      </c>
      <c r="B20" s="4" t="s">
        <v>99</v>
      </c>
      <c r="C20" s="11"/>
      <c r="D20" s="11" t="s">
        <v>157</v>
      </c>
      <c r="E20" s="11" t="s">
        <v>157</v>
      </c>
      <c r="F20" s="11" t="s">
        <v>158</v>
      </c>
    </row>
    <row r="21" spans="1:6" ht="16.8" x14ac:dyDescent="0.3">
      <c r="A21" s="4" t="s">
        <v>26</v>
      </c>
      <c r="B21" s="4" t="s">
        <v>100</v>
      </c>
      <c r="C21" s="11"/>
      <c r="D21" s="11" t="s">
        <v>157</v>
      </c>
      <c r="E21" s="11" t="s">
        <v>157</v>
      </c>
      <c r="F21" s="11" t="s">
        <v>158</v>
      </c>
    </row>
    <row r="22" spans="1:6" ht="16.8" x14ac:dyDescent="0.3">
      <c r="A22" s="4" t="s">
        <v>27</v>
      </c>
      <c r="B22" s="4" t="s">
        <v>101</v>
      </c>
      <c r="C22" s="11"/>
      <c r="D22" s="11" t="s">
        <v>157</v>
      </c>
      <c r="E22" s="11" t="s">
        <v>157</v>
      </c>
      <c r="F22" s="11" t="s">
        <v>158</v>
      </c>
    </row>
    <row r="23" spans="1:6" ht="16.8" x14ac:dyDescent="0.3">
      <c r="A23" s="4" t="s">
        <v>28</v>
      </c>
      <c r="B23" s="4" t="s">
        <v>102</v>
      </c>
      <c r="C23" s="11"/>
      <c r="D23" s="11" t="s">
        <v>157</v>
      </c>
      <c r="E23" s="11" t="s">
        <v>157</v>
      </c>
      <c r="F23" s="11" t="s">
        <v>158</v>
      </c>
    </row>
    <row r="24" spans="1:6" ht="16.8" x14ac:dyDescent="0.3">
      <c r="A24" s="4" t="s">
        <v>29</v>
      </c>
      <c r="B24" s="4" t="s">
        <v>103</v>
      </c>
      <c r="C24" s="11"/>
      <c r="D24" s="11" t="s">
        <v>157</v>
      </c>
      <c r="E24" s="11" t="s">
        <v>157</v>
      </c>
      <c r="F24" s="11" t="s">
        <v>158</v>
      </c>
    </row>
    <row r="25" spans="1:6" ht="16.8" x14ac:dyDescent="0.3">
      <c r="A25" s="4" t="s">
        <v>30</v>
      </c>
      <c r="B25" s="4" t="s">
        <v>104</v>
      </c>
      <c r="C25" s="11"/>
      <c r="D25" s="11" t="s">
        <v>157</v>
      </c>
      <c r="E25" s="11" t="s">
        <v>157</v>
      </c>
      <c r="F25" s="11" t="s">
        <v>158</v>
      </c>
    </row>
    <row r="26" spans="1:6" ht="16.8" x14ac:dyDescent="0.3">
      <c r="A26" s="4" t="s">
        <v>31</v>
      </c>
      <c r="B26" s="4" t="s">
        <v>105</v>
      </c>
      <c r="C26" s="11"/>
      <c r="D26" s="11" t="s">
        <v>157</v>
      </c>
      <c r="E26" s="11" t="s">
        <v>157</v>
      </c>
      <c r="F26" s="11" t="s">
        <v>158</v>
      </c>
    </row>
    <row r="27" spans="1:6" ht="16.8" x14ac:dyDescent="0.3">
      <c r="A27" s="4" t="s">
        <v>32</v>
      </c>
      <c r="B27" s="4" t="s">
        <v>106</v>
      </c>
      <c r="C27" s="11"/>
      <c r="D27" s="11" t="s">
        <v>157</v>
      </c>
      <c r="E27" s="11" t="s">
        <v>157</v>
      </c>
      <c r="F27" s="11" t="s">
        <v>158</v>
      </c>
    </row>
    <row r="28" spans="1:6" ht="16.8" x14ac:dyDescent="0.3">
      <c r="A28" s="4" t="s">
        <v>33</v>
      </c>
      <c r="B28" s="4" t="s">
        <v>107</v>
      </c>
      <c r="C28" s="11"/>
      <c r="D28" s="11" t="s">
        <v>157</v>
      </c>
      <c r="E28" s="11" t="s">
        <v>157</v>
      </c>
      <c r="F28" s="11" t="s">
        <v>158</v>
      </c>
    </row>
    <row r="29" spans="1:6" ht="16.8" x14ac:dyDescent="0.3">
      <c r="A29" s="4" t="s">
        <v>34</v>
      </c>
      <c r="B29" s="4" t="s">
        <v>108</v>
      </c>
      <c r="C29" s="11"/>
      <c r="D29" s="11" t="s">
        <v>157</v>
      </c>
      <c r="E29" s="11" t="s">
        <v>157</v>
      </c>
      <c r="F29" s="11" t="s">
        <v>158</v>
      </c>
    </row>
    <row r="30" spans="1:6" ht="16.8" x14ac:dyDescent="0.3">
      <c r="A30" s="4" t="s">
        <v>35</v>
      </c>
      <c r="B30" s="4" t="s">
        <v>109</v>
      </c>
      <c r="C30" s="11"/>
      <c r="D30" s="11" t="s">
        <v>157</v>
      </c>
      <c r="E30" s="11" t="s">
        <v>157</v>
      </c>
      <c r="F30" s="11" t="s">
        <v>158</v>
      </c>
    </row>
    <row r="31" spans="1:6" ht="16.8" x14ac:dyDescent="0.3">
      <c r="A31" s="4" t="s">
        <v>36</v>
      </c>
      <c r="B31" s="4" t="s">
        <v>110</v>
      </c>
      <c r="C31" s="11"/>
      <c r="D31" s="11" t="s">
        <v>157</v>
      </c>
      <c r="E31" s="11" t="s">
        <v>157</v>
      </c>
      <c r="F31" s="11" t="s">
        <v>158</v>
      </c>
    </row>
    <row r="32" spans="1:6" ht="16.8" x14ac:dyDescent="0.3">
      <c r="A32" s="4" t="s">
        <v>37</v>
      </c>
      <c r="B32" s="4" t="s">
        <v>111</v>
      </c>
      <c r="C32" s="11"/>
      <c r="D32" s="11" t="s">
        <v>157</v>
      </c>
      <c r="E32" s="11" t="s">
        <v>157</v>
      </c>
      <c r="F32" s="11" t="s">
        <v>158</v>
      </c>
    </row>
    <row r="33" spans="1:6" ht="33.6" x14ac:dyDescent="0.3">
      <c r="A33" s="4" t="s">
        <v>38</v>
      </c>
      <c r="B33" s="4" t="s">
        <v>112</v>
      </c>
      <c r="C33" s="11"/>
      <c r="D33" s="11" t="s">
        <v>157</v>
      </c>
      <c r="E33" s="11" t="s">
        <v>157</v>
      </c>
      <c r="F33" s="11" t="s">
        <v>158</v>
      </c>
    </row>
    <row r="34" spans="1:6" ht="33.6" x14ac:dyDescent="0.3">
      <c r="A34" s="4" t="s">
        <v>39</v>
      </c>
      <c r="B34" s="4" t="s">
        <v>113</v>
      </c>
      <c r="C34" s="11"/>
      <c r="D34" s="11" t="s">
        <v>157</v>
      </c>
      <c r="E34" s="11" t="s">
        <v>157</v>
      </c>
      <c r="F34" s="11" t="s">
        <v>158</v>
      </c>
    </row>
    <row r="35" spans="1:6" ht="33.6" x14ac:dyDescent="0.3">
      <c r="A35" s="4" t="s">
        <v>40</v>
      </c>
      <c r="B35" s="4" t="s">
        <v>114</v>
      </c>
      <c r="C35" s="11"/>
      <c r="D35" s="11" t="s">
        <v>157</v>
      </c>
      <c r="E35" s="11" t="s">
        <v>157</v>
      </c>
      <c r="F35" s="11" t="s">
        <v>158</v>
      </c>
    </row>
    <row r="36" spans="1:6" ht="16.8" x14ac:dyDescent="0.3">
      <c r="A36" s="4" t="s">
        <v>41</v>
      </c>
      <c r="B36" s="4" t="s">
        <v>115</v>
      </c>
      <c r="C36" s="11"/>
      <c r="D36" s="11" t="s">
        <v>157</v>
      </c>
      <c r="E36" s="11" t="s">
        <v>157</v>
      </c>
      <c r="F36" s="11" t="s">
        <v>158</v>
      </c>
    </row>
    <row r="37" spans="1:6" ht="16.8" x14ac:dyDescent="0.3">
      <c r="A37" s="4" t="s">
        <v>42</v>
      </c>
      <c r="B37" s="4" t="s">
        <v>116</v>
      </c>
      <c r="C37" s="11"/>
      <c r="D37" s="11" t="s">
        <v>157</v>
      </c>
      <c r="E37" s="11" t="s">
        <v>157</v>
      </c>
      <c r="F37" s="11" t="s">
        <v>158</v>
      </c>
    </row>
    <row r="38" spans="1:6" ht="16.8" x14ac:dyDescent="0.3">
      <c r="A38" s="4" t="s">
        <v>43</v>
      </c>
      <c r="B38" s="4" t="s">
        <v>117</v>
      </c>
      <c r="C38" s="11"/>
      <c r="D38" s="11" t="s">
        <v>157</v>
      </c>
      <c r="E38" s="11" t="s">
        <v>157</v>
      </c>
      <c r="F38" s="11" t="s">
        <v>158</v>
      </c>
    </row>
    <row r="39" spans="1:6" ht="16.8" x14ac:dyDescent="0.3">
      <c r="A39" s="4" t="s">
        <v>44</v>
      </c>
      <c r="B39" s="4" t="s">
        <v>118</v>
      </c>
      <c r="C39" s="11"/>
      <c r="D39" s="11" t="s">
        <v>157</v>
      </c>
      <c r="E39" s="11" t="s">
        <v>157</v>
      </c>
      <c r="F39" s="11" t="s">
        <v>158</v>
      </c>
    </row>
    <row r="40" spans="1:6" ht="16.8" x14ac:dyDescent="0.3">
      <c r="A40" s="4" t="s">
        <v>45</v>
      </c>
      <c r="B40" s="4" t="s">
        <v>119</v>
      </c>
      <c r="C40" s="11"/>
      <c r="D40" s="11" t="s">
        <v>157</v>
      </c>
      <c r="E40" s="11" t="s">
        <v>157</v>
      </c>
      <c r="F40" s="11" t="s">
        <v>158</v>
      </c>
    </row>
    <row r="41" spans="1:6" ht="16.8" x14ac:dyDescent="0.3">
      <c r="A41" s="4" t="s">
        <v>46</v>
      </c>
      <c r="B41" s="4" t="s">
        <v>120</v>
      </c>
      <c r="C41" s="11"/>
      <c r="D41" s="11" t="s">
        <v>157</v>
      </c>
      <c r="E41" s="11" t="s">
        <v>157</v>
      </c>
      <c r="F41" s="11" t="s">
        <v>158</v>
      </c>
    </row>
    <row r="42" spans="1:6" ht="16.8" x14ac:dyDescent="0.3">
      <c r="A42" s="4" t="s">
        <v>47</v>
      </c>
      <c r="B42" s="4" t="s">
        <v>121</v>
      </c>
      <c r="C42" s="11"/>
      <c r="D42" s="11" t="s">
        <v>157</v>
      </c>
      <c r="E42" s="11" t="s">
        <v>157</v>
      </c>
      <c r="F42" s="11" t="s">
        <v>158</v>
      </c>
    </row>
    <row r="43" spans="1:6" ht="16.8" x14ac:dyDescent="0.3">
      <c r="A43" s="4" t="s">
        <v>48</v>
      </c>
      <c r="B43" s="4" t="s">
        <v>122</v>
      </c>
      <c r="C43" s="11"/>
      <c r="D43" s="11" t="s">
        <v>157</v>
      </c>
      <c r="E43" s="11" t="s">
        <v>157</v>
      </c>
      <c r="F43" s="11" t="s">
        <v>158</v>
      </c>
    </row>
    <row r="44" spans="1:6" ht="16.8" x14ac:dyDescent="0.3">
      <c r="A44" s="4" t="s">
        <v>49</v>
      </c>
      <c r="B44" s="4" t="s">
        <v>123</v>
      </c>
      <c r="C44" s="11"/>
      <c r="D44" s="11" t="s">
        <v>157</v>
      </c>
      <c r="E44" s="11" t="s">
        <v>157</v>
      </c>
      <c r="F44" s="11" t="s">
        <v>158</v>
      </c>
    </row>
    <row r="45" spans="1:6" ht="16.8" x14ac:dyDescent="0.3">
      <c r="A45" s="30" t="s">
        <v>50</v>
      </c>
      <c r="B45" s="30" t="s">
        <v>124</v>
      </c>
      <c r="C45" s="11"/>
      <c r="D45" s="11" t="s">
        <v>157</v>
      </c>
      <c r="E45" s="11" t="s">
        <v>157</v>
      </c>
      <c r="F45" s="11" t="s">
        <v>158</v>
      </c>
    </row>
    <row r="46" spans="1:6" ht="16.8" x14ac:dyDescent="0.3">
      <c r="A46" s="4" t="s">
        <v>51</v>
      </c>
      <c r="B46" s="4" t="s">
        <v>125</v>
      </c>
      <c r="C46" s="11"/>
      <c r="D46" s="11" t="s">
        <v>157</v>
      </c>
      <c r="E46" s="11" t="s">
        <v>157</v>
      </c>
      <c r="F46" s="11" t="s">
        <v>158</v>
      </c>
    </row>
    <row r="47" spans="1:6" ht="16.8" x14ac:dyDescent="0.3">
      <c r="A47" s="4" t="s">
        <v>52</v>
      </c>
      <c r="B47" s="4" t="s">
        <v>126</v>
      </c>
      <c r="C47" s="11"/>
      <c r="D47" s="11" t="s">
        <v>157</v>
      </c>
      <c r="E47" s="11" t="s">
        <v>157</v>
      </c>
      <c r="F47" s="11" t="s">
        <v>158</v>
      </c>
    </row>
    <row r="48" spans="1:6" ht="16.8" x14ac:dyDescent="0.3">
      <c r="A48" s="4" t="s">
        <v>53</v>
      </c>
      <c r="B48" s="4" t="s">
        <v>127</v>
      </c>
      <c r="C48" s="11"/>
      <c r="D48" s="11" t="s">
        <v>157</v>
      </c>
      <c r="E48" s="11" t="s">
        <v>157</v>
      </c>
      <c r="F48" s="11" t="s">
        <v>158</v>
      </c>
    </row>
    <row r="49" spans="1:6" ht="16.8" x14ac:dyDescent="0.3">
      <c r="A49" s="4" t="s">
        <v>54</v>
      </c>
      <c r="B49" s="4" t="s">
        <v>128</v>
      </c>
      <c r="C49" s="11"/>
      <c r="D49" s="11" t="s">
        <v>157</v>
      </c>
      <c r="E49" s="11" t="s">
        <v>157</v>
      </c>
      <c r="F49" s="11" t="s">
        <v>158</v>
      </c>
    </row>
    <row r="50" spans="1:6" ht="16.8" x14ac:dyDescent="0.3">
      <c r="A50" s="4" t="s">
        <v>55</v>
      </c>
      <c r="B50" s="4" t="s">
        <v>129</v>
      </c>
      <c r="C50" s="11"/>
      <c r="D50" s="11" t="s">
        <v>157</v>
      </c>
      <c r="E50" s="11" t="s">
        <v>157</v>
      </c>
      <c r="F50" s="11" t="s">
        <v>158</v>
      </c>
    </row>
    <row r="51" spans="1:6" ht="16.8" x14ac:dyDescent="0.3">
      <c r="A51" s="4" t="s">
        <v>56</v>
      </c>
      <c r="B51" s="4" t="s">
        <v>130</v>
      </c>
      <c r="C51" s="11"/>
      <c r="D51" s="11" t="s">
        <v>157</v>
      </c>
      <c r="E51" s="11" t="s">
        <v>157</v>
      </c>
      <c r="F51" s="11" t="s">
        <v>158</v>
      </c>
    </row>
    <row r="52" spans="1:6" ht="16.8" x14ac:dyDescent="0.3">
      <c r="A52" s="4" t="s">
        <v>57</v>
      </c>
      <c r="B52" s="4" t="s">
        <v>131</v>
      </c>
      <c r="C52" s="11"/>
      <c r="D52" s="11" t="s">
        <v>157</v>
      </c>
      <c r="E52" s="11" t="s">
        <v>157</v>
      </c>
      <c r="F52" s="11" t="s">
        <v>158</v>
      </c>
    </row>
    <row r="53" spans="1:6" ht="16.8" x14ac:dyDescent="0.3">
      <c r="A53" s="4" t="s">
        <v>58</v>
      </c>
      <c r="B53" s="4" t="s">
        <v>132</v>
      </c>
      <c r="C53" s="11"/>
      <c r="D53" s="11" t="s">
        <v>157</v>
      </c>
      <c r="E53" s="11" t="s">
        <v>157</v>
      </c>
      <c r="F53" s="11" t="s">
        <v>158</v>
      </c>
    </row>
    <row r="54" spans="1:6" ht="16.8" x14ac:dyDescent="0.3">
      <c r="A54" s="4" t="s">
        <v>59</v>
      </c>
      <c r="B54" s="4" t="s">
        <v>133</v>
      </c>
      <c r="C54" s="11"/>
      <c r="D54" s="11" t="s">
        <v>157</v>
      </c>
      <c r="E54" s="11" t="s">
        <v>157</v>
      </c>
      <c r="F54" s="11" t="s">
        <v>158</v>
      </c>
    </row>
    <row r="55" spans="1:6" ht="16.8" x14ac:dyDescent="0.3">
      <c r="A55" s="4" t="s">
        <v>60</v>
      </c>
      <c r="B55" s="4" t="s">
        <v>134</v>
      </c>
      <c r="C55" s="11"/>
      <c r="D55" s="11" t="s">
        <v>157</v>
      </c>
      <c r="E55" s="11" t="s">
        <v>157</v>
      </c>
      <c r="F55" s="11" t="s">
        <v>158</v>
      </c>
    </row>
    <row r="56" spans="1:6" ht="16.8" x14ac:dyDescent="0.3">
      <c r="A56" s="4" t="s">
        <v>61</v>
      </c>
      <c r="B56" s="4" t="s">
        <v>135</v>
      </c>
      <c r="C56" s="11"/>
      <c r="D56" s="11" t="s">
        <v>157</v>
      </c>
      <c r="E56" s="11" t="s">
        <v>157</v>
      </c>
      <c r="F56" s="11" t="s">
        <v>158</v>
      </c>
    </row>
    <row r="57" spans="1:6" ht="16.8" x14ac:dyDescent="0.3">
      <c r="A57" s="4" t="s">
        <v>62</v>
      </c>
      <c r="B57" s="4" t="s">
        <v>136</v>
      </c>
      <c r="C57" s="11"/>
      <c r="D57" s="11" t="s">
        <v>157</v>
      </c>
      <c r="E57" s="11" t="s">
        <v>157</v>
      </c>
      <c r="F57" s="11" t="s">
        <v>158</v>
      </c>
    </row>
    <row r="58" spans="1:6" ht="16.8" x14ac:dyDescent="0.3">
      <c r="A58" s="4" t="s">
        <v>63</v>
      </c>
      <c r="B58" s="4" t="s">
        <v>137</v>
      </c>
      <c r="C58" s="11"/>
      <c r="D58" s="11" t="s">
        <v>157</v>
      </c>
      <c r="E58" s="11" t="s">
        <v>157</v>
      </c>
      <c r="F58" s="11" t="s">
        <v>158</v>
      </c>
    </row>
    <row r="59" spans="1:6" ht="33.6" x14ac:dyDescent="0.3">
      <c r="A59" s="4" t="s">
        <v>64</v>
      </c>
      <c r="B59" s="4" t="s">
        <v>138</v>
      </c>
      <c r="C59" s="11"/>
      <c r="D59" s="11" t="s">
        <v>157</v>
      </c>
      <c r="E59" s="11" t="s">
        <v>157</v>
      </c>
      <c r="F59" s="11" t="s">
        <v>158</v>
      </c>
    </row>
    <row r="60" spans="1:6" ht="16.8" x14ac:dyDescent="0.3">
      <c r="A60" s="4" t="s">
        <v>65</v>
      </c>
      <c r="B60" s="4" t="s">
        <v>139</v>
      </c>
      <c r="C60" s="11"/>
      <c r="D60" s="11" t="s">
        <v>157</v>
      </c>
      <c r="E60" s="11" t="s">
        <v>157</v>
      </c>
      <c r="F60" s="11" t="s">
        <v>158</v>
      </c>
    </row>
    <row r="61" spans="1:6" ht="16.8" x14ac:dyDescent="0.3">
      <c r="A61" s="4" t="s">
        <v>66</v>
      </c>
      <c r="B61" s="4" t="s">
        <v>140</v>
      </c>
      <c r="C61" s="11"/>
      <c r="D61" s="11" t="s">
        <v>157</v>
      </c>
      <c r="E61" s="11" t="s">
        <v>157</v>
      </c>
      <c r="F61" s="11" t="s">
        <v>158</v>
      </c>
    </row>
    <row r="62" spans="1:6" ht="33.6" x14ac:dyDescent="0.3">
      <c r="A62" s="4" t="s">
        <v>67</v>
      </c>
      <c r="B62" s="4" t="s">
        <v>141</v>
      </c>
      <c r="C62" s="11"/>
      <c r="D62" s="11" t="s">
        <v>157</v>
      </c>
      <c r="E62" s="11" t="s">
        <v>157</v>
      </c>
      <c r="F62" s="11" t="s">
        <v>158</v>
      </c>
    </row>
    <row r="63" spans="1:6" ht="33.6" x14ac:dyDescent="0.3">
      <c r="A63" s="4" t="s">
        <v>68</v>
      </c>
      <c r="B63" s="4" t="s">
        <v>142</v>
      </c>
      <c r="C63" s="11"/>
      <c r="D63" s="11" t="s">
        <v>157</v>
      </c>
      <c r="E63" s="11" t="s">
        <v>157</v>
      </c>
      <c r="F63" s="11" t="s">
        <v>158</v>
      </c>
    </row>
    <row r="64" spans="1:6" ht="16.8" x14ac:dyDescent="0.3">
      <c r="A64" s="4" t="s">
        <v>69</v>
      </c>
      <c r="B64" s="4" t="s">
        <v>143</v>
      </c>
      <c r="C64" s="11"/>
      <c r="D64" s="11" t="s">
        <v>157</v>
      </c>
      <c r="E64" s="11" t="s">
        <v>157</v>
      </c>
      <c r="F64" s="11" t="s">
        <v>158</v>
      </c>
    </row>
    <row r="65" spans="1:6" ht="16.8" x14ac:dyDescent="0.3">
      <c r="A65" s="4" t="s">
        <v>70</v>
      </c>
      <c r="B65" s="4" t="s">
        <v>144</v>
      </c>
      <c r="C65" s="11"/>
      <c r="D65" s="11" t="s">
        <v>157</v>
      </c>
      <c r="E65" s="11" t="s">
        <v>157</v>
      </c>
      <c r="F65" s="11" t="s">
        <v>158</v>
      </c>
    </row>
    <row r="66" spans="1:6" ht="16.8" x14ac:dyDescent="0.3">
      <c r="A66" s="4" t="s">
        <v>71</v>
      </c>
      <c r="B66" s="4" t="s">
        <v>145</v>
      </c>
      <c r="C66" s="11"/>
      <c r="D66" s="11" t="s">
        <v>157</v>
      </c>
      <c r="E66" s="11" t="s">
        <v>157</v>
      </c>
      <c r="F66" s="11" t="s">
        <v>158</v>
      </c>
    </row>
    <row r="67" spans="1:6" ht="16.8" x14ac:dyDescent="0.3">
      <c r="A67" s="4" t="s">
        <v>72</v>
      </c>
      <c r="B67" s="4" t="s">
        <v>146</v>
      </c>
      <c r="C67" s="11"/>
      <c r="D67" s="11" t="s">
        <v>157</v>
      </c>
      <c r="E67" s="11" t="s">
        <v>157</v>
      </c>
      <c r="F67" s="11" t="s">
        <v>158</v>
      </c>
    </row>
    <row r="68" spans="1:6" ht="16.8" x14ac:dyDescent="0.3">
      <c r="A68" s="4" t="s">
        <v>73</v>
      </c>
      <c r="B68" s="4" t="s">
        <v>147</v>
      </c>
      <c r="C68" s="11"/>
      <c r="D68" s="11" t="s">
        <v>157</v>
      </c>
      <c r="E68" s="11" t="s">
        <v>157</v>
      </c>
      <c r="F68" s="11" t="s">
        <v>158</v>
      </c>
    </row>
    <row r="69" spans="1:6" ht="16.8" x14ac:dyDescent="0.3">
      <c r="A69" s="4" t="s">
        <v>74</v>
      </c>
      <c r="B69" s="4" t="s">
        <v>148</v>
      </c>
      <c r="C69" s="11"/>
      <c r="D69" s="11" t="s">
        <v>157</v>
      </c>
      <c r="E69" s="11" t="s">
        <v>157</v>
      </c>
      <c r="F69" s="11" t="s">
        <v>158</v>
      </c>
    </row>
    <row r="70" spans="1:6" ht="16.8" x14ac:dyDescent="0.3">
      <c r="A70" s="4" t="s">
        <v>75</v>
      </c>
      <c r="B70" s="4" t="s">
        <v>149</v>
      </c>
      <c r="C70" s="11"/>
      <c r="D70" s="11" t="s">
        <v>157</v>
      </c>
      <c r="E70" s="11" t="s">
        <v>157</v>
      </c>
      <c r="F70" s="11" t="s">
        <v>158</v>
      </c>
    </row>
    <row r="71" spans="1:6" ht="16.8" x14ac:dyDescent="0.3">
      <c r="A71" s="4" t="s">
        <v>76</v>
      </c>
      <c r="B71" s="4" t="s">
        <v>150</v>
      </c>
      <c r="C71" s="11"/>
      <c r="D71" s="11" t="s">
        <v>157</v>
      </c>
      <c r="E71" s="11" t="s">
        <v>157</v>
      </c>
      <c r="F71" s="11" t="s">
        <v>158</v>
      </c>
    </row>
    <row r="72" spans="1:6" ht="16.8" x14ac:dyDescent="0.3">
      <c r="A72" s="4" t="s">
        <v>77</v>
      </c>
      <c r="B72" s="4" t="s">
        <v>151</v>
      </c>
      <c r="C72" s="11"/>
      <c r="D72" s="11" t="s">
        <v>157</v>
      </c>
      <c r="E72" s="11" t="s">
        <v>157</v>
      </c>
      <c r="F72" s="11" t="s">
        <v>158</v>
      </c>
    </row>
    <row r="73" spans="1:6" ht="16.8" x14ac:dyDescent="0.3">
      <c r="A73" s="4" t="s">
        <v>78</v>
      </c>
      <c r="B73" s="4" t="s">
        <v>152</v>
      </c>
      <c r="C73" s="11"/>
      <c r="D73" s="11" t="s">
        <v>157</v>
      </c>
      <c r="E73" s="11" t="s">
        <v>157</v>
      </c>
      <c r="F73" s="11" t="s">
        <v>158</v>
      </c>
    </row>
    <row r="74" spans="1:6" ht="16.8" x14ac:dyDescent="0.3">
      <c r="A74" s="4" t="s">
        <v>79</v>
      </c>
      <c r="B74" s="4" t="s">
        <v>153</v>
      </c>
      <c r="C74" s="11"/>
      <c r="D74" s="11" t="s">
        <v>157</v>
      </c>
      <c r="E74" s="11" t="s">
        <v>157</v>
      </c>
      <c r="F74" s="11" t="s">
        <v>158</v>
      </c>
    </row>
    <row r="75" spans="1:6" ht="16.8" x14ac:dyDescent="0.3">
      <c r="A75" s="4" t="s">
        <v>80</v>
      </c>
      <c r="B75" s="4" t="s">
        <v>154</v>
      </c>
      <c r="C75" s="11"/>
      <c r="D75" s="11" t="s">
        <v>157</v>
      </c>
      <c r="E75" s="11" t="s">
        <v>157</v>
      </c>
      <c r="F75" s="11" t="s">
        <v>158</v>
      </c>
    </row>
    <row r="76" spans="1:6" ht="16.8" x14ac:dyDescent="0.3">
      <c r="A76" s="4" t="s">
        <v>81</v>
      </c>
      <c r="B76" s="4" t="s">
        <v>155</v>
      </c>
      <c r="C76" s="11"/>
      <c r="D76" s="11" t="s">
        <v>157</v>
      </c>
      <c r="E76" s="11" t="s">
        <v>157</v>
      </c>
      <c r="F76" s="11" t="s">
        <v>158</v>
      </c>
    </row>
    <row r="77" spans="1:6" ht="16.8" x14ac:dyDescent="0.3">
      <c r="A77" s="4" t="s">
        <v>82</v>
      </c>
      <c r="B77" s="4" t="s">
        <v>156</v>
      </c>
      <c r="C77" s="11"/>
      <c r="D77" s="11" t="s">
        <v>157</v>
      </c>
      <c r="E77" s="11" t="s">
        <v>157</v>
      </c>
      <c r="F77" s="11" t="s">
        <v>158</v>
      </c>
    </row>
    <row r="78" spans="1:6" ht="16.8" x14ac:dyDescent="0.3">
      <c r="A78" s="11" t="s">
        <v>401</v>
      </c>
      <c r="B78" s="4" t="s">
        <v>481</v>
      </c>
      <c r="C78" s="11"/>
      <c r="D78" s="11" t="s">
        <v>561</v>
      </c>
      <c r="E78" s="11" t="s">
        <v>561</v>
      </c>
      <c r="F78" s="11" t="s">
        <v>158</v>
      </c>
    </row>
    <row r="79" spans="1:6" ht="16.8" x14ac:dyDescent="0.3">
      <c r="A79" s="11" t="s">
        <v>402</v>
      </c>
      <c r="B79" s="4" t="s">
        <v>482</v>
      </c>
      <c r="C79" s="11"/>
      <c r="D79" s="11" t="s">
        <v>561</v>
      </c>
      <c r="E79" s="11" t="s">
        <v>561</v>
      </c>
      <c r="F79" s="11" t="s">
        <v>158</v>
      </c>
    </row>
    <row r="80" spans="1:6" ht="16.8" x14ac:dyDescent="0.3">
      <c r="A80" s="11" t="s">
        <v>403</v>
      </c>
      <c r="B80" s="4" t="s">
        <v>483</v>
      </c>
      <c r="C80" s="11"/>
      <c r="D80" s="11" t="s">
        <v>561</v>
      </c>
      <c r="E80" s="11" t="s">
        <v>561</v>
      </c>
      <c r="F80" s="11" t="s">
        <v>158</v>
      </c>
    </row>
    <row r="81" spans="1:6" ht="16.8" x14ac:dyDescent="0.3">
      <c r="A81" s="11" t="s">
        <v>404</v>
      </c>
      <c r="B81" s="4" t="s">
        <v>484</v>
      </c>
      <c r="C81" s="11"/>
      <c r="D81" s="11" t="s">
        <v>561</v>
      </c>
      <c r="E81" s="11" t="s">
        <v>561</v>
      </c>
      <c r="F81" s="11" t="s">
        <v>158</v>
      </c>
    </row>
    <row r="82" spans="1:6" ht="16.8" x14ac:dyDescent="0.3">
      <c r="A82" s="11" t="s">
        <v>405</v>
      </c>
      <c r="B82" s="4" t="s">
        <v>485</v>
      </c>
      <c r="C82" s="11"/>
      <c r="D82" s="11" t="s">
        <v>561</v>
      </c>
      <c r="E82" s="11" t="s">
        <v>561</v>
      </c>
      <c r="F82" s="11" t="s">
        <v>158</v>
      </c>
    </row>
    <row r="83" spans="1:6" ht="16.8" x14ac:dyDescent="0.3">
      <c r="A83" s="11" t="s">
        <v>406</v>
      </c>
      <c r="B83" s="4" t="s">
        <v>486</v>
      </c>
      <c r="C83" s="11"/>
      <c r="D83" s="11" t="s">
        <v>561</v>
      </c>
      <c r="E83" s="11" t="s">
        <v>561</v>
      </c>
      <c r="F83" s="11" t="s">
        <v>158</v>
      </c>
    </row>
    <row r="84" spans="1:6" ht="16.8" x14ac:dyDescent="0.3">
      <c r="A84" s="11" t="s">
        <v>407</v>
      </c>
      <c r="B84" s="4" t="s">
        <v>487</v>
      </c>
      <c r="C84" s="11"/>
      <c r="D84" s="11" t="s">
        <v>561</v>
      </c>
      <c r="E84" s="11" t="s">
        <v>561</v>
      </c>
      <c r="F84" s="11" t="s">
        <v>158</v>
      </c>
    </row>
    <row r="85" spans="1:6" ht="16.8" x14ac:dyDescent="0.3">
      <c r="A85" s="11" t="s">
        <v>408</v>
      </c>
      <c r="B85" s="4" t="s">
        <v>488</v>
      </c>
      <c r="C85" s="11"/>
      <c r="D85" s="11" t="s">
        <v>561</v>
      </c>
      <c r="E85" s="11" t="s">
        <v>561</v>
      </c>
      <c r="F85" s="11" t="s">
        <v>158</v>
      </c>
    </row>
    <row r="86" spans="1:6" ht="16.8" x14ac:dyDescent="0.3">
      <c r="A86" s="11" t="s">
        <v>409</v>
      </c>
      <c r="B86" s="4" t="s">
        <v>489</v>
      </c>
      <c r="C86" s="11"/>
      <c r="D86" s="11" t="s">
        <v>561</v>
      </c>
      <c r="E86" s="11" t="s">
        <v>561</v>
      </c>
      <c r="F86" s="11" t="s">
        <v>158</v>
      </c>
    </row>
    <row r="87" spans="1:6" ht="16.8" x14ac:dyDescent="0.3">
      <c r="A87" s="11" t="s">
        <v>410</v>
      </c>
      <c r="B87" s="4" t="s">
        <v>490</v>
      </c>
      <c r="C87" s="11"/>
      <c r="D87" s="11" t="s">
        <v>561</v>
      </c>
      <c r="E87" s="11" t="s">
        <v>561</v>
      </c>
      <c r="F87" s="11" t="s">
        <v>158</v>
      </c>
    </row>
    <row r="88" spans="1:6" ht="16.8" x14ac:dyDescent="0.3">
      <c r="A88" s="11" t="s">
        <v>411</v>
      </c>
      <c r="B88" s="4" t="s">
        <v>491</v>
      </c>
      <c r="C88" s="11"/>
      <c r="D88" s="11" t="s">
        <v>561</v>
      </c>
      <c r="E88" s="11" t="s">
        <v>561</v>
      </c>
      <c r="F88" s="11" t="s">
        <v>158</v>
      </c>
    </row>
    <row r="89" spans="1:6" ht="16.8" x14ac:dyDescent="0.3">
      <c r="A89" s="11" t="s">
        <v>412</v>
      </c>
      <c r="B89" s="4" t="s">
        <v>492</v>
      </c>
      <c r="C89" s="11"/>
      <c r="D89" s="11" t="s">
        <v>561</v>
      </c>
      <c r="E89" s="11" t="s">
        <v>561</v>
      </c>
      <c r="F89" s="11" t="s">
        <v>158</v>
      </c>
    </row>
    <row r="90" spans="1:6" ht="16.8" x14ac:dyDescent="0.3">
      <c r="A90" s="11" t="s">
        <v>413</v>
      </c>
      <c r="B90" s="4" t="s">
        <v>493</v>
      </c>
      <c r="C90" s="11"/>
      <c r="D90" s="11" t="s">
        <v>561</v>
      </c>
      <c r="E90" s="11" t="s">
        <v>561</v>
      </c>
      <c r="F90" s="11" t="s">
        <v>158</v>
      </c>
    </row>
    <row r="91" spans="1:6" ht="16.8" x14ac:dyDescent="0.3">
      <c r="A91" s="11" t="s">
        <v>414</v>
      </c>
      <c r="B91" s="4" t="s">
        <v>494</v>
      </c>
      <c r="C91" s="11"/>
      <c r="D91" s="11" t="s">
        <v>561</v>
      </c>
      <c r="E91" s="11" t="s">
        <v>561</v>
      </c>
      <c r="F91" s="11" t="s">
        <v>158</v>
      </c>
    </row>
    <row r="92" spans="1:6" ht="16.8" x14ac:dyDescent="0.3">
      <c r="A92" s="11" t="s">
        <v>415</v>
      </c>
      <c r="B92" s="4" t="s">
        <v>495</v>
      </c>
      <c r="C92" s="11"/>
      <c r="D92" s="11" t="s">
        <v>561</v>
      </c>
      <c r="E92" s="11" t="s">
        <v>561</v>
      </c>
      <c r="F92" s="11" t="s">
        <v>158</v>
      </c>
    </row>
    <row r="93" spans="1:6" ht="16.8" x14ac:dyDescent="0.3">
      <c r="A93" s="11" t="s">
        <v>416</v>
      </c>
      <c r="B93" s="4" t="s">
        <v>496</v>
      </c>
      <c r="C93" s="11"/>
      <c r="D93" s="11" t="s">
        <v>561</v>
      </c>
      <c r="E93" s="11" t="s">
        <v>561</v>
      </c>
      <c r="F93" s="11" t="s">
        <v>158</v>
      </c>
    </row>
    <row r="94" spans="1:6" ht="16.8" x14ac:dyDescent="0.3">
      <c r="A94" s="11" t="s">
        <v>417</v>
      </c>
      <c r="B94" s="4" t="s">
        <v>497</v>
      </c>
      <c r="C94" s="11"/>
      <c r="D94" s="11" t="s">
        <v>561</v>
      </c>
      <c r="E94" s="11" t="s">
        <v>561</v>
      </c>
      <c r="F94" s="11" t="s">
        <v>158</v>
      </c>
    </row>
    <row r="95" spans="1:6" ht="16.8" x14ac:dyDescent="0.3">
      <c r="A95" s="11" t="s">
        <v>418</v>
      </c>
      <c r="B95" s="4" t="s">
        <v>498</v>
      </c>
      <c r="C95" s="11"/>
      <c r="D95" s="11" t="s">
        <v>561</v>
      </c>
      <c r="E95" s="11" t="s">
        <v>561</v>
      </c>
      <c r="F95" s="11" t="s">
        <v>158</v>
      </c>
    </row>
    <row r="96" spans="1:6" ht="16.8" x14ac:dyDescent="0.3">
      <c r="A96" s="11" t="s">
        <v>419</v>
      </c>
      <c r="B96" s="4" t="s">
        <v>499</v>
      </c>
      <c r="C96" s="11"/>
      <c r="D96" s="11" t="s">
        <v>561</v>
      </c>
      <c r="E96" s="11" t="s">
        <v>561</v>
      </c>
      <c r="F96" s="11" t="s">
        <v>158</v>
      </c>
    </row>
    <row r="97" spans="1:6" ht="16.8" x14ac:dyDescent="0.3">
      <c r="A97" s="11" t="s">
        <v>420</v>
      </c>
      <c r="B97" s="4" t="s">
        <v>500</v>
      </c>
      <c r="C97" s="11"/>
      <c r="D97" s="11" t="s">
        <v>561</v>
      </c>
      <c r="E97" s="11" t="s">
        <v>561</v>
      </c>
      <c r="F97" s="11" t="s">
        <v>158</v>
      </c>
    </row>
    <row r="98" spans="1:6" ht="16.8" x14ac:dyDescent="0.3">
      <c r="A98" s="11" t="s">
        <v>421</v>
      </c>
      <c r="B98" s="4" t="s">
        <v>501</v>
      </c>
      <c r="C98" s="11"/>
      <c r="D98" s="11" t="s">
        <v>561</v>
      </c>
      <c r="E98" s="11" t="s">
        <v>561</v>
      </c>
      <c r="F98" s="11" t="s">
        <v>158</v>
      </c>
    </row>
    <row r="99" spans="1:6" ht="16.8" x14ac:dyDescent="0.3">
      <c r="A99" s="11" t="s">
        <v>422</v>
      </c>
      <c r="B99" s="4" t="s">
        <v>502</v>
      </c>
      <c r="C99" s="11"/>
      <c r="D99" s="11" t="s">
        <v>561</v>
      </c>
      <c r="E99" s="11" t="s">
        <v>561</v>
      </c>
      <c r="F99" s="11" t="s">
        <v>158</v>
      </c>
    </row>
    <row r="100" spans="1:6" ht="16.8" x14ac:dyDescent="0.3">
      <c r="A100" s="11" t="s">
        <v>423</v>
      </c>
      <c r="B100" s="4" t="s">
        <v>503</v>
      </c>
      <c r="C100" s="11"/>
      <c r="D100" s="11" t="s">
        <v>561</v>
      </c>
      <c r="E100" s="11" t="s">
        <v>561</v>
      </c>
      <c r="F100" s="11" t="s">
        <v>158</v>
      </c>
    </row>
    <row r="101" spans="1:6" ht="16.8" x14ac:dyDescent="0.3">
      <c r="A101" s="11" t="s">
        <v>424</v>
      </c>
      <c r="B101" s="4" t="s">
        <v>504</v>
      </c>
      <c r="C101" s="11"/>
      <c r="D101" s="11" t="s">
        <v>561</v>
      </c>
      <c r="E101" s="11" t="s">
        <v>561</v>
      </c>
      <c r="F101" s="11" t="s">
        <v>158</v>
      </c>
    </row>
    <row r="102" spans="1:6" ht="16.8" x14ac:dyDescent="0.3">
      <c r="A102" s="11" t="s">
        <v>425</v>
      </c>
      <c r="B102" s="4" t="s">
        <v>505</v>
      </c>
      <c r="C102" s="11"/>
      <c r="D102" s="11" t="s">
        <v>561</v>
      </c>
      <c r="E102" s="11" t="s">
        <v>561</v>
      </c>
      <c r="F102" s="11" t="s">
        <v>158</v>
      </c>
    </row>
    <row r="103" spans="1:6" ht="16.8" x14ac:dyDescent="0.3">
      <c r="A103" s="11" t="s">
        <v>426</v>
      </c>
      <c r="B103" s="4" t="s">
        <v>506</v>
      </c>
      <c r="C103" s="11"/>
      <c r="D103" s="11" t="s">
        <v>561</v>
      </c>
      <c r="E103" s="11" t="s">
        <v>561</v>
      </c>
      <c r="F103" s="11" t="s">
        <v>158</v>
      </c>
    </row>
    <row r="104" spans="1:6" ht="16.8" x14ac:dyDescent="0.3">
      <c r="A104" s="11" t="s">
        <v>427</v>
      </c>
      <c r="B104" s="4" t="s">
        <v>507</v>
      </c>
      <c r="C104" s="11"/>
      <c r="D104" s="11" t="s">
        <v>561</v>
      </c>
      <c r="E104" s="11" t="s">
        <v>561</v>
      </c>
      <c r="F104" s="11" t="s">
        <v>158</v>
      </c>
    </row>
    <row r="105" spans="1:6" ht="16.8" x14ac:dyDescent="0.3">
      <c r="A105" s="11" t="s">
        <v>428</v>
      </c>
      <c r="B105" s="4" t="s">
        <v>508</v>
      </c>
      <c r="C105" s="11"/>
      <c r="D105" s="11" t="s">
        <v>561</v>
      </c>
      <c r="E105" s="11" t="s">
        <v>561</v>
      </c>
      <c r="F105" s="11" t="s">
        <v>158</v>
      </c>
    </row>
    <row r="106" spans="1:6" ht="16.8" x14ac:dyDescent="0.3">
      <c r="A106" s="11" t="s">
        <v>429</v>
      </c>
      <c r="B106" s="4" t="s">
        <v>509</v>
      </c>
      <c r="C106" s="11"/>
      <c r="D106" s="11" t="s">
        <v>561</v>
      </c>
      <c r="E106" s="11" t="s">
        <v>561</v>
      </c>
      <c r="F106" s="11" t="s">
        <v>158</v>
      </c>
    </row>
    <row r="107" spans="1:6" ht="16.8" x14ac:dyDescent="0.3">
      <c r="A107" s="11" t="s">
        <v>430</v>
      </c>
      <c r="B107" s="4" t="s">
        <v>510</v>
      </c>
      <c r="C107" s="11"/>
      <c r="D107" s="11" t="s">
        <v>561</v>
      </c>
      <c r="E107" s="11" t="s">
        <v>561</v>
      </c>
      <c r="F107" s="11" t="s">
        <v>158</v>
      </c>
    </row>
    <row r="108" spans="1:6" ht="16.8" x14ac:dyDescent="0.3">
      <c r="A108" s="11" t="s">
        <v>431</v>
      </c>
      <c r="B108" s="4" t="s">
        <v>511</v>
      </c>
      <c r="C108" s="11"/>
      <c r="D108" s="11" t="s">
        <v>561</v>
      </c>
      <c r="E108" s="11" t="s">
        <v>561</v>
      </c>
      <c r="F108" s="11" t="s">
        <v>158</v>
      </c>
    </row>
    <row r="109" spans="1:6" ht="16.8" x14ac:dyDescent="0.3">
      <c r="A109" s="11" t="s">
        <v>432</v>
      </c>
      <c r="B109" s="4" t="s">
        <v>512</v>
      </c>
      <c r="C109" s="11"/>
      <c r="D109" s="11" t="s">
        <v>561</v>
      </c>
      <c r="E109" s="11" t="s">
        <v>561</v>
      </c>
      <c r="F109" s="11" t="s">
        <v>158</v>
      </c>
    </row>
    <row r="110" spans="1:6" ht="16.8" x14ac:dyDescent="0.3">
      <c r="A110" s="11" t="s">
        <v>433</v>
      </c>
      <c r="B110" s="4" t="s">
        <v>513</v>
      </c>
      <c r="C110" s="11"/>
      <c r="D110" s="11" t="s">
        <v>561</v>
      </c>
      <c r="E110" s="11" t="s">
        <v>561</v>
      </c>
      <c r="F110" s="11" t="s">
        <v>158</v>
      </c>
    </row>
    <row r="111" spans="1:6" ht="16.8" x14ac:dyDescent="0.3">
      <c r="A111" s="11" t="s">
        <v>434</v>
      </c>
      <c r="B111" s="4" t="s">
        <v>514</v>
      </c>
      <c r="C111" s="11"/>
      <c r="D111" s="11" t="s">
        <v>561</v>
      </c>
      <c r="E111" s="11" t="s">
        <v>561</v>
      </c>
      <c r="F111" s="11" t="s">
        <v>158</v>
      </c>
    </row>
    <row r="112" spans="1:6" ht="16.8" x14ac:dyDescent="0.3">
      <c r="A112" s="11" t="s">
        <v>435</v>
      </c>
      <c r="B112" s="4" t="s">
        <v>515</v>
      </c>
      <c r="C112" s="11"/>
      <c r="D112" s="11" t="s">
        <v>561</v>
      </c>
      <c r="E112" s="11" t="s">
        <v>561</v>
      </c>
      <c r="F112" s="11" t="s">
        <v>158</v>
      </c>
    </row>
    <row r="113" spans="1:6" ht="16.8" x14ac:dyDescent="0.3">
      <c r="A113" s="11" t="s">
        <v>436</v>
      </c>
      <c r="B113" s="4" t="s">
        <v>516</v>
      </c>
      <c r="C113" s="11"/>
      <c r="D113" s="11" t="s">
        <v>561</v>
      </c>
      <c r="E113" s="11" t="s">
        <v>561</v>
      </c>
      <c r="F113" s="11" t="s">
        <v>158</v>
      </c>
    </row>
    <row r="114" spans="1:6" ht="16.8" x14ac:dyDescent="0.3">
      <c r="A114" s="11" t="s">
        <v>437</v>
      </c>
      <c r="B114" s="4" t="s">
        <v>517</v>
      </c>
      <c r="C114" s="11"/>
      <c r="D114" s="11" t="s">
        <v>561</v>
      </c>
      <c r="E114" s="11" t="s">
        <v>561</v>
      </c>
      <c r="F114" s="11" t="s">
        <v>158</v>
      </c>
    </row>
    <row r="115" spans="1:6" ht="16.8" x14ac:dyDescent="0.3">
      <c r="A115" s="11" t="s">
        <v>438</v>
      </c>
      <c r="B115" s="4" t="s">
        <v>518</v>
      </c>
      <c r="C115" s="11"/>
      <c r="D115" s="11" t="s">
        <v>561</v>
      </c>
      <c r="E115" s="11" t="s">
        <v>561</v>
      </c>
      <c r="F115" s="11" t="s">
        <v>158</v>
      </c>
    </row>
    <row r="116" spans="1:6" ht="16.8" x14ac:dyDescent="0.3">
      <c r="A116" s="11" t="s">
        <v>439</v>
      </c>
      <c r="B116" s="4" t="s">
        <v>519</v>
      </c>
      <c r="C116" s="11"/>
      <c r="D116" s="11" t="s">
        <v>561</v>
      </c>
      <c r="E116" s="11" t="s">
        <v>561</v>
      </c>
      <c r="F116" s="11" t="s">
        <v>158</v>
      </c>
    </row>
    <row r="117" spans="1:6" ht="16.8" x14ac:dyDescent="0.3">
      <c r="A117" s="11" t="s">
        <v>440</v>
      </c>
      <c r="B117" s="4" t="s">
        <v>520</v>
      </c>
      <c r="C117" s="11"/>
      <c r="D117" s="11" t="s">
        <v>561</v>
      </c>
      <c r="E117" s="11" t="s">
        <v>561</v>
      </c>
      <c r="F117" s="11" t="s">
        <v>158</v>
      </c>
    </row>
    <row r="118" spans="1:6" ht="16.8" x14ac:dyDescent="0.3">
      <c r="A118" s="11" t="s">
        <v>441</v>
      </c>
      <c r="B118" s="4" t="s">
        <v>521</v>
      </c>
      <c r="C118" s="11"/>
      <c r="D118" s="11" t="s">
        <v>561</v>
      </c>
      <c r="E118" s="11" t="s">
        <v>561</v>
      </c>
      <c r="F118" s="11" t="s">
        <v>158</v>
      </c>
    </row>
    <row r="119" spans="1:6" ht="16.8" x14ac:dyDescent="0.3">
      <c r="A119" s="11" t="s">
        <v>442</v>
      </c>
      <c r="B119" s="4" t="s">
        <v>522</v>
      </c>
      <c r="C119" s="11"/>
      <c r="D119" s="11" t="s">
        <v>561</v>
      </c>
      <c r="E119" s="11" t="s">
        <v>561</v>
      </c>
      <c r="F119" s="11" t="s">
        <v>158</v>
      </c>
    </row>
    <row r="120" spans="1:6" ht="16.8" x14ac:dyDescent="0.3">
      <c r="A120" s="11" t="s">
        <v>443</v>
      </c>
      <c r="B120" s="4" t="s">
        <v>523</v>
      </c>
      <c r="C120" s="11"/>
      <c r="D120" s="11" t="s">
        <v>561</v>
      </c>
      <c r="E120" s="11" t="s">
        <v>561</v>
      </c>
      <c r="F120" s="11" t="s">
        <v>158</v>
      </c>
    </row>
    <row r="121" spans="1:6" ht="16.8" x14ac:dyDescent="0.3">
      <c r="A121" s="11" t="s">
        <v>444</v>
      </c>
      <c r="B121" s="4" t="s">
        <v>524</v>
      </c>
      <c r="C121" s="11"/>
      <c r="D121" s="11" t="s">
        <v>561</v>
      </c>
      <c r="E121" s="11" t="s">
        <v>561</v>
      </c>
      <c r="F121" s="11" t="s">
        <v>158</v>
      </c>
    </row>
    <row r="122" spans="1:6" ht="16.8" x14ac:dyDescent="0.3">
      <c r="A122" s="11" t="s">
        <v>445</v>
      </c>
      <c r="B122" s="4" t="s">
        <v>525</v>
      </c>
      <c r="C122" s="11"/>
      <c r="D122" s="11" t="s">
        <v>561</v>
      </c>
      <c r="E122" s="11" t="s">
        <v>561</v>
      </c>
      <c r="F122" s="11" t="s">
        <v>158</v>
      </c>
    </row>
    <row r="123" spans="1:6" ht="16.8" x14ac:dyDescent="0.3">
      <c r="A123" s="11" t="s">
        <v>446</v>
      </c>
      <c r="B123" s="4" t="s">
        <v>526</v>
      </c>
      <c r="C123" s="11"/>
      <c r="D123" s="11" t="s">
        <v>561</v>
      </c>
      <c r="E123" s="11" t="s">
        <v>561</v>
      </c>
      <c r="F123" s="11" t="s">
        <v>158</v>
      </c>
    </row>
    <row r="124" spans="1:6" ht="16.8" x14ac:dyDescent="0.3">
      <c r="A124" s="11" t="s">
        <v>447</v>
      </c>
      <c r="B124" s="4" t="s">
        <v>527</v>
      </c>
      <c r="C124" s="11"/>
      <c r="D124" s="11" t="s">
        <v>561</v>
      </c>
      <c r="E124" s="11" t="s">
        <v>561</v>
      </c>
      <c r="F124" s="11" t="s">
        <v>158</v>
      </c>
    </row>
    <row r="125" spans="1:6" ht="16.8" x14ac:dyDescent="0.3">
      <c r="A125" s="11" t="s">
        <v>448</v>
      </c>
      <c r="B125" s="4" t="s">
        <v>528</v>
      </c>
      <c r="C125" s="11"/>
      <c r="D125" s="11" t="s">
        <v>561</v>
      </c>
      <c r="E125" s="11" t="s">
        <v>561</v>
      </c>
      <c r="F125" s="11" t="s">
        <v>158</v>
      </c>
    </row>
    <row r="126" spans="1:6" ht="16.8" x14ac:dyDescent="0.3">
      <c r="A126" s="11" t="s">
        <v>449</v>
      </c>
      <c r="B126" s="4" t="s">
        <v>529</v>
      </c>
      <c r="C126" s="11"/>
      <c r="D126" s="11" t="s">
        <v>561</v>
      </c>
      <c r="E126" s="11" t="s">
        <v>561</v>
      </c>
      <c r="F126" s="11" t="s">
        <v>158</v>
      </c>
    </row>
    <row r="127" spans="1:6" ht="16.8" x14ac:dyDescent="0.3">
      <c r="A127" s="11" t="s">
        <v>450</v>
      </c>
      <c r="B127" s="4" t="s">
        <v>530</v>
      </c>
      <c r="C127" s="11"/>
      <c r="D127" s="11" t="s">
        <v>561</v>
      </c>
      <c r="E127" s="11" t="s">
        <v>561</v>
      </c>
      <c r="F127" s="11" t="s">
        <v>158</v>
      </c>
    </row>
    <row r="128" spans="1:6" ht="16.8" x14ac:dyDescent="0.3">
      <c r="A128" s="11" t="s">
        <v>451</v>
      </c>
      <c r="B128" s="4" t="s">
        <v>531</v>
      </c>
      <c r="C128" s="11"/>
      <c r="D128" s="11" t="s">
        <v>561</v>
      </c>
      <c r="E128" s="11" t="s">
        <v>561</v>
      </c>
      <c r="F128" s="11" t="s">
        <v>158</v>
      </c>
    </row>
    <row r="129" spans="1:6" ht="16.8" x14ac:dyDescent="0.3">
      <c r="A129" s="11" t="s">
        <v>452</v>
      </c>
      <c r="B129" s="4" t="s">
        <v>532</v>
      </c>
      <c r="C129" s="11"/>
      <c r="D129" s="11" t="s">
        <v>561</v>
      </c>
      <c r="E129" s="11" t="s">
        <v>561</v>
      </c>
      <c r="F129" s="11" t="s">
        <v>158</v>
      </c>
    </row>
    <row r="130" spans="1:6" ht="16.8" x14ac:dyDescent="0.3">
      <c r="A130" s="11" t="s">
        <v>453</v>
      </c>
      <c r="B130" s="4" t="s">
        <v>533</v>
      </c>
      <c r="C130" s="11"/>
      <c r="D130" s="11" t="s">
        <v>561</v>
      </c>
      <c r="E130" s="11" t="s">
        <v>561</v>
      </c>
      <c r="F130" s="11" t="s">
        <v>158</v>
      </c>
    </row>
    <row r="131" spans="1:6" ht="16.8" x14ac:dyDescent="0.3">
      <c r="A131" s="11" t="s">
        <v>454</v>
      </c>
      <c r="B131" s="4" t="s">
        <v>534</v>
      </c>
      <c r="C131" s="11"/>
      <c r="D131" s="11" t="s">
        <v>561</v>
      </c>
      <c r="E131" s="11" t="s">
        <v>561</v>
      </c>
      <c r="F131" s="11" t="s">
        <v>158</v>
      </c>
    </row>
    <row r="132" spans="1:6" ht="16.8" x14ac:dyDescent="0.3">
      <c r="A132" s="11" t="s">
        <v>455</v>
      </c>
      <c r="B132" s="4" t="s">
        <v>535</v>
      </c>
      <c r="C132" s="11"/>
      <c r="D132" s="11" t="s">
        <v>561</v>
      </c>
      <c r="E132" s="11" t="s">
        <v>561</v>
      </c>
      <c r="F132" s="11" t="s">
        <v>158</v>
      </c>
    </row>
    <row r="133" spans="1:6" ht="16.8" x14ac:dyDescent="0.3">
      <c r="A133" s="11" t="s">
        <v>456</v>
      </c>
      <c r="B133" s="4" t="s">
        <v>536</v>
      </c>
      <c r="C133" s="11"/>
      <c r="D133" s="11" t="s">
        <v>561</v>
      </c>
      <c r="E133" s="11" t="s">
        <v>561</v>
      </c>
      <c r="F133" s="11" t="s">
        <v>158</v>
      </c>
    </row>
    <row r="134" spans="1:6" ht="16.8" x14ac:dyDescent="0.3">
      <c r="A134" s="11" t="s">
        <v>457</v>
      </c>
      <c r="B134" s="4" t="s">
        <v>537</v>
      </c>
      <c r="C134" s="11"/>
      <c r="D134" s="11" t="s">
        <v>561</v>
      </c>
      <c r="E134" s="11" t="s">
        <v>561</v>
      </c>
      <c r="F134" s="11" t="s">
        <v>158</v>
      </c>
    </row>
    <row r="135" spans="1:6" ht="16.8" x14ac:dyDescent="0.3">
      <c r="A135" s="11" t="s">
        <v>458</v>
      </c>
      <c r="B135" s="4" t="s">
        <v>538</v>
      </c>
      <c r="C135" s="11"/>
      <c r="D135" s="11" t="s">
        <v>561</v>
      </c>
      <c r="E135" s="11" t="s">
        <v>561</v>
      </c>
      <c r="F135" s="11" t="s">
        <v>158</v>
      </c>
    </row>
    <row r="136" spans="1:6" ht="16.8" x14ac:dyDescent="0.3">
      <c r="A136" s="11" t="s">
        <v>459</v>
      </c>
      <c r="B136" s="4" t="s">
        <v>539</v>
      </c>
      <c r="C136" s="11"/>
      <c r="D136" s="11" t="s">
        <v>561</v>
      </c>
      <c r="E136" s="11" t="s">
        <v>561</v>
      </c>
      <c r="F136" s="11" t="s">
        <v>158</v>
      </c>
    </row>
    <row r="137" spans="1:6" ht="16.8" x14ac:dyDescent="0.3">
      <c r="A137" s="11" t="s">
        <v>460</v>
      </c>
      <c r="B137" s="4" t="s">
        <v>540</v>
      </c>
      <c r="C137" s="11"/>
      <c r="D137" s="11" t="s">
        <v>561</v>
      </c>
      <c r="E137" s="11" t="s">
        <v>561</v>
      </c>
      <c r="F137" s="11" t="s">
        <v>158</v>
      </c>
    </row>
    <row r="138" spans="1:6" ht="16.8" x14ac:dyDescent="0.3">
      <c r="A138" s="11" t="s">
        <v>461</v>
      </c>
      <c r="B138" s="11" t="s">
        <v>541</v>
      </c>
      <c r="C138" s="11"/>
      <c r="D138" s="11" t="s">
        <v>561</v>
      </c>
      <c r="E138" s="11" t="s">
        <v>561</v>
      </c>
      <c r="F138" s="11" t="s">
        <v>158</v>
      </c>
    </row>
    <row r="139" spans="1:6" ht="16.8" x14ac:dyDescent="0.3">
      <c r="A139" s="11" t="s">
        <v>462</v>
      </c>
      <c r="B139" s="11" t="s">
        <v>542</v>
      </c>
      <c r="C139" s="11"/>
      <c r="D139" s="11" t="s">
        <v>561</v>
      </c>
      <c r="E139" s="11" t="s">
        <v>561</v>
      </c>
      <c r="F139" s="11" t="s">
        <v>158</v>
      </c>
    </row>
    <row r="140" spans="1:6" ht="16.8" x14ac:dyDescent="0.3">
      <c r="A140" s="11" t="s">
        <v>463</v>
      </c>
      <c r="B140" s="11" t="s">
        <v>543</v>
      </c>
      <c r="C140" s="11"/>
      <c r="D140" s="11" t="s">
        <v>561</v>
      </c>
      <c r="E140" s="11" t="s">
        <v>561</v>
      </c>
      <c r="F140" s="11" t="s">
        <v>158</v>
      </c>
    </row>
    <row r="141" spans="1:6" ht="16.8" x14ac:dyDescent="0.3">
      <c r="A141" s="11" t="s">
        <v>464</v>
      </c>
      <c r="B141" s="11" t="s">
        <v>544</v>
      </c>
      <c r="C141" s="11"/>
      <c r="D141" s="11" t="s">
        <v>561</v>
      </c>
      <c r="E141" s="11" t="s">
        <v>561</v>
      </c>
      <c r="F141" s="11" t="s">
        <v>158</v>
      </c>
    </row>
    <row r="142" spans="1:6" ht="16.8" x14ac:dyDescent="0.3">
      <c r="A142" s="11" t="s">
        <v>465</v>
      </c>
      <c r="B142" s="11" t="s">
        <v>545</v>
      </c>
      <c r="C142" s="11"/>
      <c r="D142" s="11" t="s">
        <v>561</v>
      </c>
      <c r="E142" s="11" t="s">
        <v>561</v>
      </c>
      <c r="F142" s="11" t="s">
        <v>158</v>
      </c>
    </row>
    <row r="143" spans="1:6" ht="16.8" x14ac:dyDescent="0.3">
      <c r="A143" s="11" t="s">
        <v>466</v>
      </c>
      <c r="B143" s="11" t="s">
        <v>546</v>
      </c>
      <c r="C143" s="11"/>
      <c r="D143" s="11" t="s">
        <v>561</v>
      </c>
      <c r="E143" s="11" t="s">
        <v>561</v>
      </c>
      <c r="F143" s="11" t="s">
        <v>158</v>
      </c>
    </row>
    <row r="144" spans="1:6" ht="16.8" x14ac:dyDescent="0.3">
      <c r="A144" s="11" t="s">
        <v>467</v>
      </c>
      <c r="B144" s="11" t="s">
        <v>547</v>
      </c>
      <c r="C144" s="11"/>
      <c r="D144" s="11" t="s">
        <v>561</v>
      </c>
      <c r="E144" s="11" t="s">
        <v>561</v>
      </c>
      <c r="F144" s="11" t="s">
        <v>158</v>
      </c>
    </row>
    <row r="145" spans="1:6" ht="16.8" x14ac:dyDescent="0.3">
      <c r="A145" s="11" t="s">
        <v>468</v>
      </c>
      <c r="B145" s="11" t="s">
        <v>548</v>
      </c>
      <c r="C145" s="11"/>
      <c r="D145" s="11" t="s">
        <v>561</v>
      </c>
      <c r="E145" s="11" t="s">
        <v>561</v>
      </c>
      <c r="F145" s="11" t="s">
        <v>158</v>
      </c>
    </row>
    <row r="146" spans="1:6" ht="16.8" x14ac:dyDescent="0.3">
      <c r="A146" s="11" t="s">
        <v>469</v>
      </c>
      <c r="B146" s="11" t="s">
        <v>549</v>
      </c>
      <c r="C146" s="11"/>
      <c r="D146" s="11" t="s">
        <v>561</v>
      </c>
      <c r="E146" s="11" t="s">
        <v>561</v>
      </c>
      <c r="F146" s="11" t="s">
        <v>158</v>
      </c>
    </row>
    <row r="147" spans="1:6" ht="16.8" x14ac:dyDescent="0.3">
      <c r="A147" s="11" t="s">
        <v>470</v>
      </c>
      <c r="B147" s="11" t="s">
        <v>550</v>
      </c>
      <c r="C147" s="11"/>
      <c r="D147" s="11" t="s">
        <v>561</v>
      </c>
      <c r="E147" s="11" t="s">
        <v>561</v>
      </c>
      <c r="F147" s="11" t="s">
        <v>158</v>
      </c>
    </row>
    <row r="148" spans="1:6" ht="16.8" x14ac:dyDescent="0.3">
      <c r="A148" s="11" t="s">
        <v>471</v>
      </c>
      <c r="B148" s="11" t="s">
        <v>551</v>
      </c>
      <c r="C148" s="11"/>
      <c r="D148" s="11" t="s">
        <v>561</v>
      </c>
      <c r="E148" s="11" t="s">
        <v>561</v>
      </c>
      <c r="F148" s="11" t="s">
        <v>158</v>
      </c>
    </row>
    <row r="149" spans="1:6" ht="16.8" x14ac:dyDescent="0.3">
      <c r="A149" s="11" t="s">
        <v>472</v>
      </c>
      <c r="B149" s="11" t="s">
        <v>552</v>
      </c>
      <c r="C149" s="11"/>
      <c r="D149" s="11" t="s">
        <v>561</v>
      </c>
      <c r="E149" s="11" t="s">
        <v>561</v>
      </c>
      <c r="F149" s="11" t="s">
        <v>158</v>
      </c>
    </row>
    <row r="150" spans="1:6" ht="16.8" x14ac:dyDescent="0.3">
      <c r="A150" s="11" t="s">
        <v>473</v>
      </c>
      <c r="B150" s="11" t="s">
        <v>553</v>
      </c>
      <c r="C150" s="11"/>
      <c r="D150" s="11" t="s">
        <v>561</v>
      </c>
      <c r="E150" s="11" t="s">
        <v>561</v>
      </c>
      <c r="F150" s="11" t="s">
        <v>158</v>
      </c>
    </row>
    <row r="151" spans="1:6" ht="16.8" x14ac:dyDescent="0.3">
      <c r="A151" s="11" t="s">
        <v>474</v>
      </c>
      <c r="B151" s="11" t="s">
        <v>554</v>
      </c>
      <c r="C151" s="11"/>
      <c r="D151" s="11" t="s">
        <v>561</v>
      </c>
      <c r="E151" s="11" t="s">
        <v>561</v>
      </c>
      <c r="F151" s="11" t="s">
        <v>158</v>
      </c>
    </row>
    <row r="152" spans="1:6" ht="16.8" x14ac:dyDescent="0.3">
      <c r="A152" s="11" t="s">
        <v>475</v>
      </c>
      <c r="B152" s="11" t="s">
        <v>555</v>
      </c>
      <c r="C152" s="11"/>
      <c r="D152" s="11" t="s">
        <v>561</v>
      </c>
      <c r="E152" s="11" t="s">
        <v>561</v>
      </c>
      <c r="F152" s="11" t="s">
        <v>158</v>
      </c>
    </row>
    <row r="153" spans="1:6" ht="16.8" x14ac:dyDescent="0.3">
      <c r="A153" s="11" t="s">
        <v>476</v>
      </c>
      <c r="B153" s="11" t="s">
        <v>556</v>
      </c>
      <c r="C153" s="11"/>
      <c r="D153" s="11" t="s">
        <v>561</v>
      </c>
      <c r="E153" s="11" t="s">
        <v>561</v>
      </c>
      <c r="F153" s="11" t="s">
        <v>158</v>
      </c>
    </row>
    <row r="154" spans="1:6" ht="16.8" x14ac:dyDescent="0.3">
      <c r="A154" s="11" t="s">
        <v>477</v>
      </c>
      <c r="B154" s="11" t="s">
        <v>557</v>
      </c>
      <c r="C154" s="11"/>
      <c r="D154" s="11" t="s">
        <v>561</v>
      </c>
      <c r="E154" s="11" t="s">
        <v>561</v>
      </c>
      <c r="F154" s="11" t="s">
        <v>158</v>
      </c>
    </row>
    <row r="155" spans="1:6" ht="16.8" x14ac:dyDescent="0.3">
      <c r="A155" s="11" t="s">
        <v>478</v>
      </c>
      <c r="B155" s="11" t="s">
        <v>558</v>
      </c>
      <c r="C155" s="11"/>
      <c r="D155" s="11" t="s">
        <v>561</v>
      </c>
      <c r="E155" s="11" t="s">
        <v>561</v>
      </c>
      <c r="F155" s="11" t="s">
        <v>158</v>
      </c>
    </row>
    <row r="156" spans="1:6" ht="16.8" x14ac:dyDescent="0.3">
      <c r="A156" s="11" t="s">
        <v>479</v>
      </c>
      <c r="B156" s="11" t="s">
        <v>559</v>
      </c>
      <c r="C156" s="11"/>
      <c r="D156" s="11" t="s">
        <v>561</v>
      </c>
      <c r="E156" s="11" t="s">
        <v>561</v>
      </c>
      <c r="F156" s="11" t="s">
        <v>158</v>
      </c>
    </row>
    <row r="157" spans="1:6" ht="16.8" x14ac:dyDescent="0.3">
      <c r="A157" s="11" t="s">
        <v>480</v>
      </c>
      <c r="B157" s="11" t="s">
        <v>560</v>
      </c>
      <c r="C157" s="11"/>
      <c r="D157" s="11" t="s">
        <v>561</v>
      </c>
      <c r="E157" s="11" t="s">
        <v>561</v>
      </c>
      <c r="F157" s="11" t="s">
        <v>158</v>
      </c>
    </row>
    <row r="158" spans="1:6" ht="16.8" x14ac:dyDescent="0.3">
      <c r="A158" s="11" t="s">
        <v>798</v>
      </c>
      <c r="B158" s="11" t="s">
        <v>1270</v>
      </c>
      <c r="C158" s="11"/>
      <c r="D158" s="11" t="s">
        <v>1747</v>
      </c>
      <c r="E158" s="11" t="s">
        <v>1747</v>
      </c>
      <c r="F158" s="11" t="s">
        <v>158</v>
      </c>
    </row>
    <row r="159" spans="1:6" ht="16.8" x14ac:dyDescent="0.3">
      <c r="A159" s="11" t="s">
        <v>799</v>
      </c>
      <c r="B159" s="11" t="s">
        <v>1271</v>
      </c>
      <c r="C159" s="11"/>
      <c r="D159" s="11" t="s">
        <v>1747</v>
      </c>
      <c r="E159" s="11" t="s">
        <v>1747</v>
      </c>
      <c r="F159" s="11" t="s">
        <v>158</v>
      </c>
    </row>
    <row r="160" spans="1:6" ht="16.8" x14ac:dyDescent="0.3">
      <c r="A160" s="11" t="s">
        <v>800</v>
      </c>
      <c r="B160" s="11" t="s">
        <v>1272</v>
      </c>
      <c r="C160" s="11"/>
      <c r="D160" s="11" t="s">
        <v>1747</v>
      </c>
      <c r="E160" s="11" t="s">
        <v>1747</v>
      </c>
      <c r="F160" s="11" t="s">
        <v>158</v>
      </c>
    </row>
    <row r="161" spans="1:6" ht="16.8" x14ac:dyDescent="0.3">
      <c r="A161" s="11" t="s">
        <v>801</v>
      </c>
      <c r="B161" s="11" t="s">
        <v>1273</v>
      </c>
      <c r="C161" s="11"/>
      <c r="D161" s="11" t="s">
        <v>1747</v>
      </c>
      <c r="E161" s="11" t="s">
        <v>1747</v>
      </c>
      <c r="F161" s="11" t="s">
        <v>158</v>
      </c>
    </row>
    <row r="162" spans="1:6" ht="16.8" x14ac:dyDescent="0.3">
      <c r="A162" s="11" t="s">
        <v>802</v>
      </c>
      <c r="B162" s="11" t="s">
        <v>1274</v>
      </c>
      <c r="C162" s="11"/>
      <c r="D162" s="11" t="s">
        <v>1747</v>
      </c>
      <c r="E162" s="11" t="s">
        <v>1747</v>
      </c>
      <c r="F162" s="11" t="s">
        <v>158</v>
      </c>
    </row>
    <row r="163" spans="1:6" ht="16.8" x14ac:dyDescent="0.3">
      <c r="A163" s="11" t="s">
        <v>803</v>
      </c>
      <c r="B163" s="11" t="s">
        <v>1275</v>
      </c>
      <c r="C163" s="11"/>
      <c r="D163" s="11" t="s">
        <v>1747</v>
      </c>
      <c r="E163" s="11" t="s">
        <v>1747</v>
      </c>
      <c r="F163" s="11" t="s">
        <v>158</v>
      </c>
    </row>
    <row r="164" spans="1:6" ht="16.8" x14ac:dyDescent="0.3">
      <c r="A164" s="11" t="s">
        <v>804</v>
      </c>
      <c r="B164" s="11" t="s">
        <v>1276</v>
      </c>
      <c r="C164" s="11"/>
      <c r="D164" s="11" t="s">
        <v>1747</v>
      </c>
      <c r="E164" s="11" t="s">
        <v>1747</v>
      </c>
      <c r="F164" s="11" t="s">
        <v>158</v>
      </c>
    </row>
    <row r="165" spans="1:6" ht="16.8" x14ac:dyDescent="0.3">
      <c r="A165" s="11" t="s">
        <v>805</v>
      </c>
      <c r="B165" s="11" t="s">
        <v>1277</v>
      </c>
      <c r="C165" s="11"/>
      <c r="D165" s="11" t="s">
        <v>1747</v>
      </c>
      <c r="E165" s="11" t="s">
        <v>1747</v>
      </c>
      <c r="F165" s="11" t="s">
        <v>158</v>
      </c>
    </row>
    <row r="166" spans="1:6" ht="16.8" x14ac:dyDescent="0.3">
      <c r="A166" s="11" t="s">
        <v>806</v>
      </c>
      <c r="B166" s="11" t="s">
        <v>1278</v>
      </c>
      <c r="C166" s="11"/>
      <c r="D166" s="11" t="s">
        <v>1747</v>
      </c>
      <c r="E166" s="11" t="s">
        <v>1747</v>
      </c>
      <c r="F166" s="11" t="s">
        <v>158</v>
      </c>
    </row>
    <row r="167" spans="1:6" ht="16.8" x14ac:dyDescent="0.3">
      <c r="A167" s="11" t="s">
        <v>807</v>
      </c>
      <c r="B167" s="11" t="s">
        <v>1279</v>
      </c>
      <c r="C167" s="11"/>
      <c r="D167" s="11" t="s">
        <v>1747</v>
      </c>
      <c r="E167" s="11" t="s">
        <v>1747</v>
      </c>
      <c r="F167" s="11" t="s">
        <v>158</v>
      </c>
    </row>
    <row r="168" spans="1:6" ht="16.8" x14ac:dyDescent="0.3">
      <c r="A168" s="11" t="s">
        <v>808</v>
      </c>
      <c r="B168" s="11" t="s">
        <v>1280</v>
      </c>
      <c r="C168" s="11"/>
      <c r="D168" s="11" t="s">
        <v>1747</v>
      </c>
      <c r="E168" s="11" t="s">
        <v>1747</v>
      </c>
      <c r="F168" s="11" t="s">
        <v>158</v>
      </c>
    </row>
    <row r="169" spans="1:6" ht="16.8" x14ac:dyDescent="0.3">
      <c r="A169" s="11" t="s">
        <v>809</v>
      </c>
      <c r="B169" s="11" t="s">
        <v>1281</v>
      </c>
      <c r="C169" s="11"/>
      <c r="D169" s="11" t="s">
        <v>1747</v>
      </c>
      <c r="E169" s="11" t="s">
        <v>1747</v>
      </c>
      <c r="F169" s="11" t="s">
        <v>158</v>
      </c>
    </row>
    <row r="170" spans="1:6" ht="16.8" x14ac:dyDescent="0.3">
      <c r="A170" s="11" t="s">
        <v>810</v>
      </c>
      <c r="B170" s="11" t="s">
        <v>1282</v>
      </c>
      <c r="C170" s="11"/>
      <c r="D170" s="11" t="s">
        <v>1747</v>
      </c>
      <c r="E170" s="11" t="s">
        <v>1747</v>
      </c>
      <c r="F170" s="11" t="s">
        <v>158</v>
      </c>
    </row>
    <row r="171" spans="1:6" ht="16.8" x14ac:dyDescent="0.3">
      <c r="A171" s="11" t="s">
        <v>811</v>
      </c>
      <c r="B171" s="11" t="s">
        <v>1283</v>
      </c>
      <c r="C171" s="11"/>
      <c r="D171" s="11" t="s">
        <v>1747</v>
      </c>
      <c r="E171" s="11" t="s">
        <v>1747</v>
      </c>
      <c r="F171" s="11" t="s">
        <v>158</v>
      </c>
    </row>
    <row r="172" spans="1:6" ht="16.8" x14ac:dyDescent="0.3">
      <c r="A172" s="11" t="s">
        <v>812</v>
      </c>
      <c r="B172" s="11" t="s">
        <v>1284</v>
      </c>
      <c r="C172" s="11"/>
      <c r="D172" s="11" t="s">
        <v>1747</v>
      </c>
      <c r="E172" s="11" t="s">
        <v>1747</v>
      </c>
      <c r="F172" s="11" t="s">
        <v>158</v>
      </c>
    </row>
    <row r="173" spans="1:6" ht="16.8" x14ac:dyDescent="0.3">
      <c r="A173" s="11" t="s">
        <v>813</v>
      </c>
      <c r="B173" s="11" t="s">
        <v>1285</v>
      </c>
      <c r="C173" s="11"/>
      <c r="D173" s="11" t="s">
        <v>1747</v>
      </c>
      <c r="E173" s="11" t="s">
        <v>1747</v>
      </c>
      <c r="F173" s="11" t="s">
        <v>158</v>
      </c>
    </row>
    <row r="174" spans="1:6" ht="16.8" x14ac:dyDescent="0.3">
      <c r="A174" s="11" t="s">
        <v>814</v>
      </c>
      <c r="B174" s="11" t="s">
        <v>1286</v>
      </c>
      <c r="C174" s="11"/>
      <c r="D174" s="11" t="s">
        <v>1747</v>
      </c>
      <c r="E174" s="11" t="s">
        <v>1747</v>
      </c>
      <c r="F174" s="11" t="s">
        <v>158</v>
      </c>
    </row>
    <row r="175" spans="1:6" ht="16.8" x14ac:dyDescent="0.3">
      <c r="A175" s="11" t="s">
        <v>815</v>
      </c>
      <c r="B175" s="11" t="s">
        <v>1287</v>
      </c>
      <c r="C175" s="11"/>
      <c r="D175" s="11" t="s">
        <v>1747</v>
      </c>
      <c r="E175" s="11" t="s">
        <v>1747</v>
      </c>
      <c r="F175" s="11" t="s">
        <v>158</v>
      </c>
    </row>
    <row r="176" spans="1:6" ht="16.8" x14ac:dyDescent="0.3">
      <c r="A176" s="11" t="s">
        <v>816</v>
      </c>
      <c r="B176" s="11" t="s">
        <v>1288</v>
      </c>
      <c r="C176" s="11"/>
      <c r="D176" s="11" t="s">
        <v>1747</v>
      </c>
      <c r="E176" s="11" t="s">
        <v>1747</v>
      </c>
      <c r="F176" s="11" t="s">
        <v>158</v>
      </c>
    </row>
    <row r="177" spans="1:6" ht="16.8" x14ac:dyDescent="0.3">
      <c r="A177" s="11" t="s">
        <v>817</v>
      </c>
      <c r="B177" s="11" t="s">
        <v>1289</v>
      </c>
      <c r="C177" s="11"/>
      <c r="D177" s="11" t="s">
        <v>1747</v>
      </c>
      <c r="E177" s="11" t="s">
        <v>1747</v>
      </c>
      <c r="F177" s="11" t="s">
        <v>158</v>
      </c>
    </row>
    <row r="178" spans="1:6" ht="16.8" x14ac:dyDescent="0.3">
      <c r="A178" s="11" t="s">
        <v>818</v>
      </c>
      <c r="B178" s="11" t="s">
        <v>1290</v>
      </c>
      <c r="C178" s="11"/>
      <c r="D178" s="11" t="s">
        <v>1747</v>
      </c>
      <c r="E178" s="11" t="s">
        <v>1747</v>
      </c>
      <c r="F178" s="11" t="s">
        <v>158</v>
      </c>
    </row>
    <row r="179" spans="1:6" ht="16.8" x14ac:dyDescent="0.3">
      <c r="A179" s="11" t="s">
        <v>819</v>
      </c>
      <c r="B179" s="11" t="s">
        <v>1291</v>
      </c>
      <c r="C179" s="11"/>
      <c r="D179" s="11" t="s">
        <v>1747</v>
      </c>
      <c r="E179" s="11" t="s">
        <v>1747</v>
      </c>
      <c r="F179" s="11" t="s">
        <v>158</v>
      </c>
    </row>
    <row r="180" spans="1:6" ht="16.8" x14ac:dyDescent="0.3">
      <c r="A180" s="11" t="s">
        <v>820</v>
      </c>
      <c r="B180" s="11" t="s">
        <v>1292</v>
      </c>
      <c r="C180" s="11"/>
      <c r="D180" s="11" t="s">
        <v>1747</v>
      </c>
      <c r="E180" s="11" t="s">
        <v>1747</v>
      </c>
      <c r="F180" s="11" t="s">
        <v>158</v>
      </c>
    </row>
    <row r="181" spans="1:6" ht="16.8" x14ac:dyDescent="0.3">
      <c r="A181" s="11" t="s">
        <v>821</v>
      </c>
      <c r="B181" s="11" t="s">
        <v>1293</v>
      </c>
      <c r="C181" s="11"/>
      <c r="D181" s="11" t="s">
        <v>1747</v>
      </c>
      <c r="E181" s="11" t="s">
        <v>1747</v>
      </c>
      <c r="F181" s="11" t="s">
        <v>158</v>
      </c>
    </row>
    <row r="182" spans="1:6" ht="16.8" x14ac:dyDescent="0.3">
      <c r="A182" s="11" t="s">
        <v>822</v>
      </c>
      <c r="B182" s="11" t="s">
        <v>1294</v>
      </c>
      <c r="C182" s="11"/>
      <c r="D182" s="11" t="s">
        <v>1747</v>
      </c>
      <c r="E182" s="11" t="s">
        <v>1747</v>
      </c>
      <c r="F182" s="11" t="s">
        <v>158</v>
      </c>
    </row>
    <row r="183" spans="1:6" ht="16.8" x14ac:dyDescent="0.3">
      <c r="A183" s="11" t="s">
        <v>823</v>
      </c>
      <c r="B183" s="11" t="s">
        <v>1295</v>
      </c>
      <c r="C183" s="11"/>
      <c r="D183" s="11" t="s">
        <v>1747</v>
      </c>
      <c r="E183" s="11" t="s">
        <v>1747</v>
      </c>
      <c r="F183" s="11" t="s">
        <v>158</v>
      </c>
    </row>
    <row r="184" spans="1:6" ht="16.8" x14ac:dyDescent="0.3">
      <c r="A184" s="11" t="s">
        <v>824</v>
      </c>
      <c r="B184" s="11" t="s">
        <v>1296</v>
      </c>
      <c r="C184" s="11"/>
      <c r="D184" s="11" t="s">
        <v>1747</v>
      </c>
      <c r="E184" s="11" t="s">
        <v>1747</v>
      </c>
      <c r="F184" s="11" t="s">
        <v>158</v>
      </c>
    </row>
    <row r="185" spans="1:6" ht="16.8" x14ac:dyDescent="0.3">
      <c r="A185" s="11" t="s">
        <v>825</v>
      </c>
      <c r="B185" s="11" t="s">
        <v>1297</v>
      </c>
      <c r="C185" s="11"/>
      <c r="D185" s="11" t="s">
        <v>1747</v>
      </c>
      <c r="E185" s="11" t="s">
        <v>1747</v>
      </c>
      <c r="F185" s="11" t="s">
        <v>158</v>
      </c>
    </row>
    <row r="186" spans="1:6" ht="16.8" x14ac:dyDescent="0.3">
      <c r="A186" s="11" t="s">
        <v>826</v>
      </c>
      <c r="B186" s="11" t="s">
        <v>1298</v>
      </c>
      <c r="C186" s="11"/>
      <c r="D186" s="11" t="s">
        <v>1747</v>
      </c>
      <c r="E186" s="11" t="s">
        <v>1747</v>
      </c>
      <c r="F186" s="11" t="s">
        <v>158</v>
      </c>
    </row>
    <row r="187" spans="1:6" ht="16.8" x14ac:dyDescent="0.3">
      <c r="A187" s="11" t="s">
        <v>827</v>
      </c>
      <c r="B187" s="11" t="s">
        <v>1299</v>
      </c>
      <c r="C187" s="11"/>
      <c r="D187" s="11" t="s">
        <v>1747</v>
      </c>
      <c r="E187" s="11" t="s">
        <v>1747</v>
      </c>
      <c r="F187" s="11" t="s">
        <v>158</v>
      </c>
    </row>
    <row r="188" spans="1:6" ht="16.8" x14ac:dyDescent="0.3">
      <c r="A188" s="11" t="s">
        <v>828</v>
      </c>
      <c r="B188" s="11" t="s">
        <v>1300</v>
      </c>
      <c r="C188" s="11"/>
      <c r="D188" s="11" t="s">
        <v>1747</v>
      </c>
      <c r="E188" s="11" t="s">
        <v>1747</v>
      </c>
      <c r="F188" s="11" t="s">
        <v>158</v>
      </c>
    </row>
    <row r="189" spans="1:6" ht="16.8" x14ac:dyDescent="0.3">
      <c r="A189" s="11" t="s">
        <v>829</v>
      </c>
      <c r="B189" s="11" t="s">
        <v>1301</v>
      </c>
      <c r="C189" s="11"/>
      <c r="D189" s="11" t="s">
        <v>1747</v>
      </c>
      <c r="E189" s="11" t="s">
        <v>1747</v>
      </c>
      <c r="F189" s="11" t="s">
        <v>158</v>
      </c>
    </row>
    <row r="190" spans="1:6" ht="16.8" x14ac:dyDescent="0.3">
      <c r="A190" s="11" t="s">
        <v>830</v>
      </c>
      <c r="B190" s="11" t="s">
        <v>1302</v>
      </c>
      <c r="C190" s="11"/>
      <c r="D190" s="11" t="s">
        <v>1747</v>
      </c>
      <c r="E190" s="11" t="s">
        <v>1747</v>
      </c>
      <c r="F190" s="11" t="s">
        <v>158</v>
      </c>
    </row>
    <row r="191" spans="1:6" ht="16.8" x14ac:dyDescent="0.3">
      <c r="A191" s="11" t="s">
        <v>831</v>
      </c>
      <c r="B191" s="11" t="s">
        <v>1303</v>
      </c>
      <c r="C191" s="11"/>
      <c r="D191" s="11" t="s">
        <v>1747</v>
      </c>
      <c r="E191" s="11" t="s">
        <v>1747</v>
      </c>
      <c r="F191" s="11" t="s">
        <v>158</v>
      </c>
    </row>
    <row r="192" spans="1:6" ht="16.8" x14ac:dyDescent="0.3">
      <c r="A192" s="11" t="s">
        <v>832</v>
      </c>
      <c r="B192" s="11" t="s">
        <v>1304</v>
      </c>
      <c r="C192" s="11"/>
      <c r="D192" s="11" t="s">
        <v>1747</v>
      </c>
      <c r="E192" s="11" t="s">
        <v>1747</v>
      </c>
      <c r="F192" s="11" t="s">
        <v>158</v>
      </c>
    </row>
    <row r="193" spans="1:6" ht="16.8" x14ac:dyDescent="0.3">
      <c r="A193" s="11" t="s">
        <v>833</v>
      </c>
      <c r="B193" s="11" t="s">
        <v>1305</v>
      </c>
      <c r="C193" s="11"/>
      <c r="D193" s="11" t="s">
        <v>1747</v>
      </c>
      <c r="E193" s="11" t="s">
        <v>1747</v>
      </c>
      <c r="F193" s="11" t="s">
        <v>158</v>
      </c>
    </row>
    <row r="194" spans="1:6" ht="16.8" x14ac:dyDescent="0.3">
      <c r="A194" s="11" t="s">
        <v>834</v>
      </c>
      <c r="B194" s="11" t="s">
        <v>1306</v>
      </c>
      <c r="C194" s="11"/>
      <c r="D194" s="11" t="s">
        <v>1747</v>
      </c>
      <c r="E194" s="11" t="s">
        <v>1747</v>
      </c>
      <c r="F194" s="11" t="s">
        <v>158</v>
      </c>
    </row>
    <row r="195" spans="1:6" ht="16.8" x14ac:dyDescent="0.3">
      <c r="A195" s="11" t="s">
        <v>835</v>
      </c>
      <c r="B195" s="11" t="s">
        <v>1307</v>
      </c>
      <c r="C195" s="11"/>
      <c r="D195" s="11" t="s">
        <v>1747</v>
      </c>
      <c r="E195" s="11" t="s">
        <v>1747</v>
      </c>
      <c r="F195" s="11" t="s">
        <v>158</v>
      </c>
    </row>
    <row r="196" spans="1:6" ht="16.8" x14ac:dyDescent="0.3">
      <c r="A196" s="11" t="s">
        <v>836</v>
      </c>
      <c r="B196" s="11" t="s">
        <v>1308</v>
      </c>
      <c r="C196" s="11"/>
      <c r="D196" s="11" t="s">
        <v>1747</v>
      </c>
      <c r="E196" s="11" t="s">
        <v>1747</v>
      </c>
      <c r="F196" s="11" t="s">
        <v>158</v>
      </c>
    </row>
    <row r="197" spans="1:6" ht="16.8" x14ac:dyDescent="0.3">
      <c r="A197" s="11" t="s">
        <v>837</v>
      </c>
      <c r="B197" s="11" t="s">
        <v>1309</v>
      </c>
      <c r="C197" s="11"/>
      <c r="D197" s="11" t="s">
        <v>1747</v>
      </c>
      <c r="E197" s="11" t="s">
        <v>1747</v>
      </c>
      <c r="F197" s="11" t="s">
        <v>158</v>
      </c>
    </row>
    <row r="198" spans="1:6" ht="16.8" x14ac:dyDescent="0.3">
      <c r="A198" s="11" t="s">
        <v>838</v>
      </c>
      <c r="B198" s="11" t="s">
        <v>1310</v>
      </c>
      <c r="C198" s="11"/>
      <c r="D198" s="11" t="s">
        <v>1747</v>
      </c>
      <c r="E198" s="11" t="s">
        <v>1747</v>
      </c>
      <c r="F198" s="11" t="s">
        <v>158</v>
      </c>
    </row>
    <row r="199" spans="1:6" ht="16.8" x14ac:dyDescent="0.3">
      <c r="A199" s="11" t="s">
        <v>839</v>
      </c>
      <c r="B199" s="11" t="s">
        <v>1311</v>
      </c>
      <c r="C199" s="11"/>
      <c r="D199" s="11" t="s">
        <v>1747</v>
      </c>
      <c r="E199" s="11" t="s">
        <v>1747</v>
      </c>
      <c r="F199" s="11" t="s">
        <v>158</v>
      </c>
    </row>
    <row r="200" spans="1:6" ht="16.8" x14ac:dyDescent="0.3">
      <c r="A200" s="11" t="s">
        <v>840</v>
      </c>
      <c r="B200" s="11" t="s">
        <v>1312</v>
      </c>
      <c r="C200" s="11"/>
      <c r="D200" s="11" t="s">
        <v>1747</v>
      </c>
      <c r="E200" s="11" t="s">
        <v>1747</v>
      </c>
      <c r="F200" s="11" t="s">
        <v>158</v>
      </c>
    </row>
    <row r="201" spans="1:6" ht="16.8" x14ac:dyDescent="0.3">
      <c r="A201" s="11" t="s">
        <v>841</v>
      </c>
      <c r="B201" s="11" t="s">
        <v>1313</v>
      </c>
      <c r="C201" s="11"/>
      <c r="D201" s="11" t="s">
        <v>1747</v>
      </c>
      <c r="E201" s="11" t="s">
        <v>1747</v>
      </c>
      <c r="F201" s="11" t="s">
        <v>158</v>
      </c>
    </row>
    <row r="202" spans="1:6" ht="16.8" x14ac:dyDescent="0.3">
      <c r="A202" s="11" t="s">
        <v>842</v>
      </c>
      <c r="B202" s="11" t="s">
        <v>1314</v>
      </c>
      <c r="C202" s="11"/>
      <c r="D202" s="11" t="s">
        <v>1747</v>
      </c>
      <c r="E202" s="11" t="s">
        <v>1747</v>
      </c>
      <c r="F202" s="11" t="s">
        <v>158</v>
      </c>
    </row>
    <row r="203" spans="1:6" ht="16.8" x14ac:dyDescent="0.3">
      <c r="A203" s="11" t="s">
        <v>843</v>
      </c>
      <c r="B203" s="11" t="s">
        <v>1315</v>
      </c>
      <c r="C203" s="11"/>
      <c r="D203" s="11" t="s">
        <v>1747</v>
      </c>
      <c r="E203" s="11" t="s">
        <v>1747</v>
      </c>
      <c r="F203" s="11" t="s">
        <v>158</v>
      </c>
    </row>
    <row r="204" spans="1:6" ht="16.8" x14ac:dyDescent="0.3">
      <c r="A204" s="11" t="s">
        <v>844</v>
      </c>
      <c r="B204" s="11" t="s">
        <v>1316</v>
      </c>
      <c r="C204" s="11"/>
      <c r="D204" s="11" t="s">
        <v>1747</v>
      </c>
      <c r="E204" s="11" t="s">
        <v>1747</v>
      </c>
      <c r="F204" s="11" t="s">
        <v>158</v>
      </c>
    </row>
    <row r="205" spans="1:6" ht="16.8" x14ac:dyDescent="0.3">
      <c r="A205" s="11" t="s">
        <v>845</v>
      </c>
      <c r="B205" s="11" t="s">
        <v>1317</v>
      </c>
      <c r="C205" s="11"/>
      <c r="D205" s="11" t="s">
        <v>1747</v>
      </c>
      <c r="E205" s="11" t="s">
        <v>1747</v>
      </c>
      <c r="F205" s="11" t="s">
        <v>158</v>
      </c>
    </row>
    <row r="206" spans="1:6" ht="16.8" x14ac:dyDescent="0.3">
      <c r="A206" s="11" t="s">
        <v>846</v>
      </c>
      <c r="B206" s="11" t="s">
        <v>1318</v>
      </c>
      <c r="C206" s="11"/>
      <c r="D206" s="11" t="s">
        <v>1747</v>
      </c>
      <c r="E206" s="11" t="s">
        <v>1747</v>
      </c>
      <c r="F206" s="11" t="s">
        <v>158</v>
      </c>
    </row>
    <row r="207" spans="1:6" ht="16.8" x14ac:dyDescent="0.3">
      <c r="A207" s="11" t="s">
        <v>847</v>
      </c>
      <c r="B207" s="11" t="s">
        <v>1319</v>
      </c>
      <c r="C207" s="11"/>
      <c r="D207" s="11" t="s">
        <v>1747</v>
      </c>
      <c r="E207" s="11" t="s">
        <v>1747</v>
      </c>
      <c r="F207" s="11" t="s">
        <v>158</v>
      </c>
    </row>
    <row r="208" spans="1:6" ht="16.8" x14ac:dyDescent="0.3">
      <c r="A208" s="11" t="s">
        <v>848</v>
      </c>
      <c r="B208" s="11" t="s">
        <v>1320</v>
      </c>
      <c r="C208" s="11"/>
      <c r="D208" s="11" t="s">
        <v>1747</v>
      </c>
      <c r="E208" s="11" t="s">
        <v>1747</v>
      </c>
      <c r="F208" s="11" t="s">
        <v>158</v>
      </c>
    </row>
    <row r="209" spans="1:6" ht="16.8" x14ac:dyDescent="0.3">
      <c r="A209" s="11" t="s">
        <v>849</v>
      </c>
      <c r="B209" s="11" t="s">
        <v>1321</v>
      </c>
      <c r="C209" s="11"/>
      <c r="D209" s="11" t="s">
        <v>1747</v>
      </c>
      <c r="E209" s="11" t="s">
        <v>1747</v>
      </c>
      <c r="F209" s="11" t="s">
        <v>158</v>
      </c>
    </row>
    <row r="210" spans="1:6" ht="16.8" x14ac:dyDescent="0.3">
      <c r="A210" s="11" t="s">
        <v>850</v>
      </c>
      <c r="B210" s="11" t="s">
        <v>1322</v>
      </c>
      <c r="C210" s="11"/>
      <c r="D210" s="11" t="s">
        <v>1747</v>
      </c>
      <c r="E210" s="11" t="s">
        <v>1747</v>
      </c>
      <c r="F210" s="11" t="s">
        <v>158</v>
      </c>
    </row>
    <row r="211" spans="1:6" ht="16.8" x14ac:dyDescent="0.3">
      <c r="A211" s="11" t="s">
        <v>851</v>
      </c>
      <c r="B211" s="11" t="s">
        <v>1323</v>
      </c>
      <c r="C211" s="11"/>
      <c r="D211" s="11" t="s">
        <v>1747</v>
      </c>
      <c r="E211" s="11" t="s">
        <v>1747</v>
      </c>
      <c r="F211" s="11" t="s">
        <v>158</v>
      </c>
    </row>
    <row r="212" spans="1:6" ht="16.8" x14ac:dyDescent="0.3">
      <c r="A212" s="11" t="s">
        <v>852</v>
      </c>
      <c r="B212" s="11" t="s">
        <v>1324</v>
      </c>
      <c r="C212" s="11"/>
      <c r="D212" s="11" t="s">
        <v>1747</v>
      </c>
      <c r="E212" s="11" t="s">
        <v>1747</v>
      </c>
      <c r="F212" s="11" t="s">
        <v>158</v>
      </c>
    </row>
    <row r="213" spans="1:6" ht="16.8" x14ac:dyDescent="0.3">
      <c r="A213" s="11" t="s">
        <v>853</v>
      </c>
      <c r="B213" s="11" t="s">
        <v>1325</v>
      </c>
      <c r="C213" s="11"/>
      <c r="D213" s="11" t="s">
        <v>1747</v>
      </c>
      <c r="E213" s="11" t="s">
        <v>1747</v>
      </c>
      <c r="F213" s="11" t="s">
        <v>158</v>
      </c>
    </row>
    <row r="214" spans="1:6" ht="16.8" x14ac:dyDescent="0.3">
      <c r="A214" s="11" t="s">
        <v>854</v>
      </c>
      <c r="B214" s="11" t="s">
        <v>1326</v>
      </c>
      <c r="C214" s="11"/>
      <c r="D214" s="11" t="s">
        <v>1747</v>
      </c>
      <c r="E214" s="11" t="s">
        <v>1747</v>
      </c>
      <c r="F214" s="11" t="s">
        <v>158</v>
      </c>
    </row>
    <row r="215" spans="1:6" ht="16.8" x14ac:dyDescent="0.3">
      <c r="A215" s="11" t="s">
        <v>855</v>
      </c>
      <c r="B215" s="11" t="s">
        <v>1327</v>
      </c>
      <c r="C215" s="11"/>
      <c r="D215" s="11" t="s">
        <v>1747</v>
      </c>
      <c r="E215" s="11" t="s">
        <v>1747</v>
      </c>
      <c r="F215" s="11" t="s">
        <v>158</v>
      </c>
    </row>
    <row r="216" spans="1:6" ht="16.8" x14ac:dyDescent="0.3">
      <c r="A216" s="11" t="s">
        <v>856</v>
      </c>
      <c r="B216" s="11" t="s">
        <v>1328</v>
      </c>
      <c r="C216" s="11"/>
      <c r="D216" s="11" t="s">
        <v>1747</v>
      </c>
      <c r="E216" s="11" t="s">
        <v>1747</v>
      </c>
      <c r="F216" s="11" t="s">
        <v>158</v>
      </c>
    </row>
    <row r="217" spans="1:6" ht="16.8" x14ac:dyDescent="0.3">
      <c r="A217" s="11" t="s">
        <v>857</v>
      </c>
      <c r="B217" s="11" t="s">
        <v>1329</v>
      </c>
      <c r="C217" s="11"/>
      <c r="D217" s="11" t="s">
        <v>1747</v>
      </c>
      <c r="E217" s="11" t="s">
        <v>1747</v>
      </c>
      <c r="F217" s="11" t="s">
        <v>158</v>
      </c>
    </row>
    <row r="218" spans="1:6" ht="16.8" x14ac:dyDescent="0.3">
      <c r="A218" s="11" t="s">
        <v>858</v>
      </c>
      <c r="B218" s="11" t="s">
        <v>1330</v>
      </c>
      <c r="C218" s="11"/>
      <c r="D218" s="11" t="s">
        <v>1747</v>
      </c>
      <c r="E218" s="11" t="s">
        <v>1747</v>
      </c>
      <c r="F218" s="11" t="s">
        <v>158</v>
      </c>
    </row>
    <row r="219" spans="1:6" ht="16.8" x14ac:dyDescent="0.3">
      <c r="A219" s="11" t="s">
        <v>859</v>
      </c>
      <c r="B219" s="11" t="s">
        <v>1331</v>
      </c>
      <c r="C219" s="11"/>
      <c r="D219" s="11" t="s">
        <v>1747</v>
      </c>
      <c r="E219" s="11" t="s">
        <v>1747</v>
      </c>
      <c r="F219" s="11" t="s">
        <v>158</v>
      </c>
    </row>
    <row r="220" spans="1:6" ht="16.8" x14ac:dyDescent="0.3">
      <c r="A220" s="11" t="s">
        <v>859</v>
      </c>
      <c r="B220" s="11" t="s">
        <v>1332</v>
      </c>
      <c r="C220" s="11"/>
      <c r="D220" s="11" t="s">
        <v>1747</v>
      </c>
      <c r="E220" s="11" t="s">
        <v>1747</v>
      </c>
      <c r="F220" s="11" t="s">
        <v>158</v>
      </c>
    </row>
    <row r="221" spans="1:6" ht="16.8" x14ac:dyDescent="0.3">
      <c r="A221" s="11" t="s">
        <v>860</v>
      </c>
      <c r="B221" s="11" t="s">
        <v>1333</v>
      </c>
      <c r="C221" s="11"/>
      <c r="D221" s="11" t="s">
        <v>1747</v>
      </c>
      <c r="E221" s="11" t="s">
        <v>1747</v>
      </c>
      <c r="F221" s="11" t="s">
        <v>158</v>
      </c>
    </row>
    <row r="222" spans="1:6" ht="16.8" x14ac:dyDescent="0.3">
      <c r="A222" s="11" t="s">
        <v>861</v>
      </c>
      <c r="B222" s="11" t="s">
        <v>1334</v>
      </c>
      <c r="C222" s="11"/>
      <c r="D222" s="11" t="s">
        <v>1747</v>
      </c>
      <c r="E222" s="11" t="s">
        <v>1747</v>
      </c>
      <c r="F222" s="11" t="s">
        <v>158</v>
      </c>
    </row>
    <row r="223" spans="1:6" ht="16.8" x14ac:dyDescent="0.3">
      <c r="A223" s="11" t="s">
        <v>862</v>
      </c>
      <c r="B223" s="11" t="s">
        <v>1335</v>
      </c>
      <c r="C223" s="11"/>
      <c r="D223" s="11" t="s">
        <v>1747</v>
      </c>
      <c r="E223" s="11" t="s">
        <v>1747</v>
      </c>
      <c r="F223" s="11" t="s">
        <v>158</v>
      </c>
    </row>
    <row r="224" spans="1:6" ht="16.8" x14ac:dyDescent="0.3">
      <c r="A224" s="11" t="s">
        <v>863</v>
      </c>
      <c r="B224" s="11" t="s">
        <v>1336</v>
      </c>
      <c r="C224" s="11"/>
      <c r="D224" s="11" t="s">
        <v>1747</v>
      </c>
      <c r="E224" s="11" t="s">
        <v>1747</v>
      </c>
      <c r="F224" s="11" t="s">
        <v>158</v>
      </c>
    </row>
    <row r="225" spans="1:6" ht="16.8" x14ac:dyDescent="0.3">
      <c r="A225" s="11" t="s">
        <v>864</v>
      </c>
      <c r="B225" s="11" t="s">
        <v>1337</v>
      </c>
      <c r="C225" s="11"/>
      <c r="D225" s="11" t="s">
        <v>1747</v>
      </c>
      <c r="E225" s="11" t="s">
        <v>1747</v>
      </c>
      <c r="F225" s="11" t="s">
        <v>158</v>
      </c>
    </row>
    <row r="226" spans="1:6" ht="16.8" x14ac:dyDescent="0.3">
      <c r="A226" s="11" t="s">
        <v>865</v>
      </c>
      <c r="B226" s="11" t="s">
        <v>1338</v>
      </c>
      <c r="C226" s="11"/>
      <c r="D226" s="11" t="s">
        <v>1747</v>
      </c>
      <c r="E226" s="11" t="s">
        <v>1747</v>
      </c>
      <c r="F226" s="11" t="s">
        <v>158</v>
      </c>
    </row>
    <row r="227" spans="1:6" ht="16.8" x14ac:dyDescent="0.3">
      <c r="A227" s="11" t="s">
        <v>866</v>
      </c>
      <c r="B227" s="11" t="s">
        <v>1339</v>
      </c>
      <c r="C227" s="11"/>
      <c r="D227" s="11" t="s">
        <v>1747</v>
      </c>
      <c r="E227" s="11" t="s">
        <v>1747</v>
      </c>
      <c r="F227" s="11" t="s">
        <v>158</v>
      </c>
    </row>
    <row r="228" spans="1:6" ht="16.8" x14ac:dyDescent="0.3">
      <c r="A228" s="11" t="s">
        <v>867</v>
      </c>
      <c r="B228" s="11" t="s">
        <v>1340</v>
      </c>
      <c r="C228" s="11"/>
      <c r="D228" s="11" t="s">
        <v>1747</v>
      </c>
      <c r="E228" s="11" t="s">
        <v>1747</v>
      </c>
      <c r="F228" s="11" t="s">
        <v>158</v>
      </c>
    </row>
    <row r="229" spans="1:6" ht="16.8" x14ac:dyDescent="0.3">
      <c r="A229" s="11" t="s">
        <v>868</v>
      </c>
      <c r="B229" s="11" t="s">
        <v>1341</v>
      </c>
      <c r="C229" s="11"/>
      <c r="D229" s="11" t="s">
        <v>1747</v>
      </c>
      <c r="E229" s="11" t="s">
        <v>1747</v>
      </c>
      <c r="F229" s="11" t="s">
        <v>158</v>
      </c>
    </row>
    <row r="230" spans="1:6" ht="16.8" x14ac:dyDescent="0.3">
      <c r="A230" s="11" t="s">
        <v>869</v>
      </c>
      <c r="B230" s="11" t="s">
        <v>1342</v>
      </c>
      <c r="C230" s="11"/>
      <c r="D230" s="11" t="s">
        <v>1747</v>
      </c>
      <c r="E230" s="11" t="s">
        <v>1747</v>
      </c>
      <c r="F230" s="11" t="s">
        <v>158</v>
      </c>
    </row>
    <row r="231" spans="1:6" ht="16.8" x14ac:dyDescent="0.3">
      <c r="A231" s="11" t="s">
        <v>870</v>
      </c>
      <c r="B231" s="11" t="s">
        <v>1343</v>
      </c>
      <c r="C231" s="11"/>
      <c r="D231" s="11" t="s">
        <v>1747</v>
      </c>
      <c r="E231" s="11" t="s">
        <v>1747</v>
      </c>
      <c r="F231" s="11" t="s">
        <v>158</v>
      </c>
    </row>
    <row r="232" spans="1:6" ht="16.8" x14ac:dyDescent="0.3">
      <c r="A232" s="11" t="s">
        <v>871</v>
      </c>
      <c r="B232" s="11" t="s">
        <v>1344</v>
      </c>
      <c r="C232" s="11"/>
      <c r="D232" s="11" t="s">
        <v>1747</v>
      </c>
      <c r="E232" s="11" t="s">
        <v>1747</v>
      </c>
      <c r="F232" s="11" t="s">
        <v>158</v>
      </c>
    </row>
    <row r="233" spans="1:6" ht="16.8" x14ac:dyDescent="0.3">
      <c r="A233" s="11" t="s">
        <v>872</v>
      </c>
      <c r="B233" s="11" t="s">
        <v>1345</v>
      </c>
      <c r="C233" s="11"/>
      <c r="D233" s="11" t="s">
        <v>1747</v>
      </c>
      <c r="E233" s="11" t="s">
        <v>1747</v>
      </c>
      <c r="F233" s="11" t="s">
        <v>158</v>
      </c>
    </row>
    <row r="234" spans="1:6" ht="16.8" x14ac:dyDescent="0.3">
      <c r="A234" s="11" t="s">
        <v>873</v>
      </c>
      <c r="B234" s="11" t="s">
        <v>1346</v>
      </c>
      <c r="C234" s="11"/>
      <c r="D234" s="11" t="s">
        <v>1747</v>
      </c>
      <c r="E234" s="11" t="s">
        <v>1747</v>
      </c>
      <c r="F234" s="11" t="s">
        <v>158</v>
      </c>
    </row>
    <row r="235" spans="1:6" ht="16.8" x14ac:dyDescent="0.3">
      <c r="A235" s="11" t="s">
        <v>874</v>
      </c>
      <c r="B235" s="11" t="s">
        <v>1347</v>
      </c>
      <c r="C235" s="11"/>
      <c r="D235" s="11" t="s">
        <v>1747</v>
      </c>
      <c r="E235" s="11" t="s">
        <v>1747</v>
      </c>
      <c r="F235" s="11" t="s">
        <v>158</v>
      </c>
    </row>
    <row r="236" spans="1:6" ht="16.8" x14ac:dyDescent="0.3">
      <c r="A236" s="11" t="s">
        <v>875</v>
      </c>
      <c r="B236" s="11" t="s">
        <v>1348</v>
      </c>
      <c r="C236" s="11"/>
      <c r="D236" s="11" t="s">
        <v>1747</v>
      </c>
      <c r="E236" s="11" t="s">
        <v>1747</v>
      </c>
      <c r="F236" s="11" t="s">
        <v>158</v>
      </c>
    </row>
    <row r="237" spans="1:6" ht="16.8" x14ac:dyDescent="0.3">
      <c r="A237" s="11" t="s">
        <v>876</v>
      </c>
      <c r="B237" s="11" t="s">
        <v>1349</v>
      </c>
      <c r="C237" s="11"/>
      <c r="D237" s="11" t="s">
        <v>1747</v>
      </c>
      <c r="E237" s="11" t="s">
        <v>1747</v>
      </c>
      <c r="F237" s="11" t="s">
        <v>158</v>
      </c>
    </row>
    <row r="238" spans="1:6" ht="16.8" x14ac:dyDescent="0.3">
      <c r="A238" s="11" t="s">
        <v>877</v>
      </c>
      <c r="B238" s="11" t="s">
        <v>1350</v>
      </c>
      <c r="C238" s="11"/>
      <c r="D238" s="11" t="s">
        <v>1747</v>
      </c>
      <c r="E238" s="11" t="s">
        <v>1747</v>
      </c>
      <c r="F238" s="11" t="s">
        <v>158</v>
      </c>
    </row>
    <row r="239" spans="1:6" ht="16.8" x14ac:dyDescent="0.3">
      <c r="A239" s="11" t="s">
        <v>878</v>
      </c>
      <c r="B239" s="11" t="s">
        <v>1351</v>
      </c>
      <c r="C239" s="11"/>
      <c r="D239" s="11" t="s">
        <v>1747</v>
      </c>
      <c r="E239" s="11" t="s">
        <v>1747</v>
      </c>
      <c r="F239" s="11" t="s">
        <v>158</v>
      </c>
    </row>
    <row r="240" spans="1:6" ht="16.8" x14ac:dyDescent="0.3">
      <c r="A240" s="11" t="s">
        <v>879</v>
      </c>
      <c r="B240" s="11" t="s">
        <v>1352</v>
      </c>
      <c r="C240" s="11"/>
      <c r="D240" s="11" t="s">
        <v>1747</v>
      </c>
      <c r="E240" s="11" t="s">
        <v>1747</v>
      </c>
      <c r="F240" s="11" t="s">
        <v>158</v>
      </c>
    </row>
    <row r="241" spans="1:6" ht="16.8" x14ac:dyDescent="0.3">
      <c r="A241" s="11" t="s">
        <v>880</v>
      </c>
      <c r="B241" s="11" t="s">
        <v>1353</v>
      </c>
      <c r="C241" s="11"/>
      <c r="D241" s="11" t="s">
        <v>1747</v>
      </c>
      <c r="E241" s="11" t="s">
        <v>1747</v>
      </c>
      <c r="F241" s="11" t="s">
        <v>158</v>
      </c>
    </row>
    <row r="242" spans="1:6" ht="16.8" x14ac:dyDescent="0.3">
      <c r="A242" s="11" t="s">
        <v>881</v>
      </c>
      <c r="B242" s="11" t="s">
        <v>1354</v>
      </c>
      <c r="C242" s="11"/>
      <c r="D242" s="11" t="s">
        <v>1747</v>
      </c>
      <c r="E242" s="11" t="s">
        <v>1747</v>
      </c>
      <c r="F242" s="11" t="s">
        <v>158</v>
      </c>
    </row>
    <row r="243" spans="1:6" ht="16.8" x14ac:dyDescent="0.3">
      <c r="A243" s="11" t="s">
        <v>882</v>
      </c>
      <c r="B243" s="11" t="s">
        <v>1355</v>
      </c>
      <c r="C243" s="11"/>
      <c r="D243" s="11" t="s">
        <v>1747</v>
      </c>
      <c r="E243" s="11" t="s">
        <v>1747</v>
      </c>
      <c r="F243" s="11" t="s">
        <v>158</v>
      </c>
    </row>
    <row r="244" spans="1:6" ht="16.8" x14ac:dyDescent="0.3">
      <c r="A244" s="11" t="s">
        <v>883</v>
      </c>
      <c r="B244" s="11" t="s">
        <v>1356</v>
      </c>
      <c r="C244" s="11"/>
      <c r="D244" s="11" t="s">
        <v>1747</v>
      </c>
      <c r="E244" s="11" t="s">
        <v>1747</v>
      </c>
      <c r="F244" s="11" t="s">
        <v>158</v>
      </c>
    </row>
    <row r="245" spans="1:6" ht="16.8" x14ac:dyDescent="0.3">
      <c r="A245" s="11" t="s">
        <v>884</v>
      </c>
      <c r="B245" s="11" t="s">
        <v>1357</v>
      </c>
      <c r="C245" s="11"/>
      <c r="D245" s="11" t="s">
        <v>1747</v>
      </c>
      <c r="E245" s="11" t="s">
        <v>1747</v>
      </c>
      <c r="F245" s="11" t="s">
        <v>158</v>
      </c>
    </row>
    <row r="246" spans="1:6" ht="16.8" x14ac:dyDescent="0.3">
      <c r="A246" s="11" t="s">
        <v>885</v>
      </c>
      <c r="B246" s="11" t="s">
        <v>1358</v>
      </c>
      <c r="C246" s="11"/>
      <c r="D246" s="11" t="s">
        <v>1747</v>
      </c>
      <c r="E246" s="11" t="s">
        <v>1747</v>
      </c>
      <c r="F246" s="11" t="s">
        <v>158</v>
      </c>
    </row>
    <row r="247" spans="1:6" ht="16.8" x14ac:dyDescent="0.3">
      <c r="A247" s="11" t="s">
        <v>886</v>
      </c>
      <c r="B247" s="11" t="s">
        <v>1359</v>
      </c>
      <c r="C247" s="11"/>
      <c r="D247" s="11" t="s">
        <v>1747</v>
      </c>
      <c r="E247" s="11" t="s">
        <v>1747</v>
      </c>
      <c r="F247" s="11" t="s">
        <v>158</v>
      </c>
    </row>
    <row r="248" spans="1:6" ht="16.8" x14ac:dyDescent="0.3">
      <c r="A248" s="11" t="s">
        <v>887</v>
      </c>
      <c r="B248" s="11" t="s">
        <v>1360</v>
      </c>
      <c r="C248" s="11"/>
      <c r="D248" s="11" t="s">
        <v>1747</v>
      </c>
      <c r="E248" s="11" t="s">
        <v>1747</v>
      </c>
      <c r="F248" s="11" t="s">
        <v>158</v>
      </c>
    </row>
    <row r="249" spans="1:6" ht="16.8" x14ac:dyDescent="0.3">
      <c r="A249" s="11" t="s">
        <v>888</v>
      </c>
      <c r="B249" s="11" t="s">
        <v>1361</v>
      </c>
      <c r="C249" s="11"/>
      <c r="D249" s="11" t="s">
        <v>1747</v>
      </c>
      <c r="E249" s="11" t="s">
        <v>1747</v>
      </c>
      <c r="F249" s="11" t="s">
        <v>158</v>
      </c>
    </row>
    <row r="250" spans="1:6" ht="16.8" x14ac:dyDescent="0.3">
      <c r="A250" s="11" t="s">
        <v>889</v>
      </c>
      <c r="B250" s="11" t="s">
        <v>1362</v>
      </c>
      <c r="C250" s="11"/>
      <c r="D250" s="11" t="s">
        <v>1747</v>
      </c>
      <c r="E250" s="11" t="s">
        <v>1747</v>
      </c>
      <c r="F250" s="11" t="s">
        <v>158</v>
      </c>
    </row>
    <row r="251" spans="1:6" ht="16.8" x14ac:dyDescent="0.3">
      <c r="A251" s="11" t="s">
        <v>890</v>
      </c>
      <c r="B251" s="11" t="s">
        <v>1363</v>
      </c>
      <c r="C251" s="11"/>
      <c r="D251" s="11" t="s">
        <v>1747</v>
      </c>
      <c r="E251" s="11" t="s">
        <v>1747</v>
      </c>
      <c r="F251" s="11" t="s">
        <v>158</v>
      </c>
    </row>
    <row r="252" spans="1:6" ht="16.8" x14ac:dyDescent="0.3">
      <c r="A252" s="11" t="s">
        <v>891</v>
      </c>
      <c r="B252" s="11" t="s">
        <v>1364</v>
      </c>
      <c r="C252" s="11"/>
      <c r="D252" s="11" t="s">
        <v>1747</v>
      </c>
      <c r="E252" s="11" t="s">
        <v>1747</v>
      </c>
      <c r="F252" s="11" t="s">
        <v>158</v>
      </c>
    </row>
    <row r="253" spans="1:6" ht="16.8" x14ac:dyDescent="0.3">
      <c r="A253" s="11" t="s">
        <v>892</v>
      </c>
      <c r="B253" s="11" t="s">
        <v>1365</v>
      </c>
      <c r="C253" s="11"/>
      <c r="D253" s="11" t="s">
        <v>1747</v>
      </c>
      <c r="E253" s="11" t="s">
        <v>1747</v>
      </c>
      <c r="F253" s="11" t="s">
        <v>158</v>
      </c>
    </row>
    <row r="254" spans="1:6" ht="16.8" x14ac:dyDescent="0.3">
      <c r="A254" s="11" t="s">
        <v>893</v>
      </c>
      <c r="B254" s="11" t="s">
        <v>1366</v>
      </c>
      <c r="C254" s="11"/>
      <c r="D254" s="11" t="s">
        <v>1747</v>
      </c>
      <c r="E254" s="11" t="s">
        <v>1747</v>
      </c>
      <c r="F254" s="11" t="s">
        <v>158</v>
      </c>
    </row>
    <row r="255" spans="1:6" ht="16.8" x14ac:dyDescent="0.3">
      <c r="A255" s="11" t="s">
        <v>894</v>
      </c>
      <c r="B255" s="11" t="s">
        <v>1367</v>
      </c>
      <c r="C255" s="11"/>
      <c r="D255" s="11" t="s">
        <v>1747</v>
      </c>
      <c r="E255" s="11" t="s">
        <v>1747</v>
      </c>
      <c r="F255" s="11" t="s">
        <v>158</v>
      </c>
    </row>
    <row r="256" spans="1:6" ht="16.8" x14ac:dyDescent="0.3">
      <c r="A256" s="11" t="s">
        <v>895</v>
      </c>
      <c r="B256" s="11" t="s">
        <v>1368</v>
      </c>
      <c r="C256" s="11"/>
      <c r="D256" s="11" t="s">
        <v>1747</v>
      </c>
      <c r="E256" s="11" t="s">
        <v>1747</v>
      </c>
      <c r="F256" s="11" t="s">
        <v>158</v>
      </c>
    </row>
    <row r="257" spans="1:6" ht="16.8" x14ac:dyDescent="0.3">
      <c r="A257" s="11" t="s">
        <v>896</v>
      </c>
      <c r="B257" s="11" t="s">
        <v>1369</v>
      </c>
      <c r="C257" s="11"/>
      <c r="D257" s="11" t="s">
        <v>1747</v>
      </c>
      <c r="E257" s="11" t="s">
        <v>1747</v>
      </c>
      <c r="F257" s="11" t="s">
        <v>158</v>
      </c>
    </row>
    <row r="258" spans="1:6" ht="16.8" x14ac:dyDescent="0.3">
      <c r="A258" s="11" t="s">
        <v>897</v>
      </c>
      <c r="B258" s="11" t="s">
        <v>1370</v>
      </c>
      <c r="C258" s="11"/>
      <c r="D258" s="11" t="s">
        <v>1747</v>
      </c>
      <c r="E258" s="11" t="s">
        <v>1747</v>
      </c>
      <c r="F258" s="11" t="s">
        <v>158</v>
      </c>
    </row>
    <row r="259" spans="1:6" ht="16.8" x14ac:dyDescent="0.3">
      <c r="A259" s="11" t="s">
        <v>898</v>
      </c>
      <c r="B259" s="11" t="s">
        <v>1371</v>
      </c>
      <c r="C259" s="11"/>
      <c r="D259" s="11" t="s">
        <v>1747</v>
      </c>
      <c r="E259" s="11" t="s">
        <v>1747</v>
      </c>
      <c r="F259" s="11" t="s">
        <v>158</v>
      </c>
    </row>
    <row r="260" spans="1:6" ht="16.8" x14ac:dyDescent="0.3">
      <c r="A260" s="11" t="s">
        <v>899</v>
      </c>
      <c r="B260" s="11" t="s">
        <v>1372</v>
      </c>
      <c r="C260" s="11"/>
      <c r="D260" s="11" t="s">
        <v>1747</v>
      </c>
      <c r="E260" s="11" t="s">
        <v>1747</v>
      </c>
      <c r="F260" s="11" t="s">
        <v>158</v>
      </c>
    </row>
    <row r="261" spans="1:6" ht="16.8" x14ac:dyDescent="0.3">
      <c r="A261" s="11" t="s">
        <v>900</v>
      </c>
      <c r="B261" s="11" t="s">
        <v>1373</v>
      </c>
      <c r="C261" s="11"/>
      <c r="D261" s="11" t="s">
        <v>1747</v>
      </c>
      <c r="E261" s="11" t="s">
        <v>1747</v>
      </c>
      <c r="F261" s="11" t="s">
        <v>158</v>
      </c>
    </row>
    <row r="262" spans="1:6" ht="16.8" x14ac:dyDescent="0.3">
      <c r="A262" s="11" t="s">
        <v>901</v>
      </c>
      <c r="B262" s="11" t="s">
        <v>1374</v>
      </c>
      <c r="C262" s="11"/>
      <c r="D262" s="11" t="s">
        <v>1747</v>
      </c>
      <c r="E262" s="11" t="s">
        <v>1747</v>
      </c>
      <c r="F262" s="11" t="s">
        <v>158</v>
      </c>
    </row>
    <row r="263" spans="1:6" ht="16.8" x14ac:dyDescent="0.3">
      <c r="A263" s="11" t="s">
        <v>902</v>
      </c>
      <c r="B263" s="11" t="s">
        <v>1375</v>
      </c>
      <c r="C263" s="11"/>
      <c r="D263" s="11" t="s">
        <v>1747</v>
      </c>
      <c r="E263" s="11" t="s">
        <v>1747</v>
      </c>
      <c r="F263" s="11" t="s">
        <v>158</v>
      </c>
    </row>
    <row r="264" spans="1:6" ht="16.8" x14ac:dyDescent="0.3">
      <c r="A264" s="11" t="s">
        <v>903</v>
      </c>
      <c r="B264" s="11" t="s">
        <v>1376</v>
      </c>
      <c r="C264" s="11"/>
      <c r="D264" s="11" t="s">
        <v>1747</v>
      </c>
      <c r="E264" s="11" t="s">
        <v>1747</v>
      </c>
      <c r="F264" s="11" t="s">
        <v>158</v>
      </c>
    </row>
    <row r="265" spans="1:6" ht="16.8" x14ac:dyDescent="0.3">
      <c r="A265" s="11" t="s">
        <v>904</v>
      </c>
      <c r="B265" s="11" t="s">
        <v>1377</v>
      </c>
      <c r="C265" s="11"/>
      <c r="D265" s="11" t="s">
        <v>1747</v>
      </c>
      <c r="E265" s="11" t="s">
        <v>1747</v>
      </c>
      <c r="F265" s="11" t="s">
        <v>158</v>
      </c>
    </row>
    <row r="266" spans="1:6" ht="16.8" x14ac:dyDescent="0.3">
      <c r="A266" s="11" t="s">
        <v>905</v>
      </c>
      <c r="B266" s="11" t="s">
        <v>1378</v>
      </c>
      <c r="C266" s="11"/>
      <c r="D266" s="11" t="s">
        <v>1747</v>
      </c>
      <c r="E266" s="11" t="s">
        <v>1747</v>
      </c>
      <c r="F266" s="11" t="s">
        <v>158</v>
      </c>
    </row>
    <row r="267" spans="1:6" ht="16.8" x14ac:dyDescent="0.3">
      <c r="A267" s="11" t="s">
        <v>906</v>
      </c>
      <c r="B267" s="11" t="s">
        <v>1379</v>
      </c>
      <c r="C267" s="11"/>
      <c r="D267" s="11" t="s">
        <v>1747</v>
      </c>
      <c r="E267" s="11" t="s">
        <v>1747</v>
      </c>
      <c r="F267" s="11" t="s">
        <v>158</v>
      </c>
    </row>
    <row r="268" spans="1:6" ht="16.8" x14ac:dyDescent="0.3">
      <c r="A268" s="11" t="s">
        <v>907</v>
      </c>
      <c r="B268" s="11" t="s">
        <v>1380</v>
      </c>
      <c r="C268" s="11"/>
      <c r="D268" s="11" t="s">
        <v>1747</v>
      </c>
      <c r="E268" s="11" t="s">
        <v>1747</v>
      </c>
      <c r="F268" s="11" t="s">
        <v>158</v>
      </c>
    </row>
    <row r="269" spans="1:6" ht="16.8" x14ac:dyDescent="0.3">
      <c r="A269" s="11" t="s">
        <v>908</v>
      </c>
      <c r="B269" s="11" t="s">
        <v>1381</v>
      </c>
      <c r="C269" s="11"/>
      <c r="D269" s="11" t="s">
        <v>1747</v>
      </c>
      <c r="E269" s="11" t="s">
        <v>1747</v>
      </c>
      <c r="F269" s="11" t="s">
        <v>158</v>
      </c>
    </row>
    <row r="270" spans="1:6" ht="16.8" x14ac:dyDescent="0.3">
      <c r="A270" s="11" t="s">
        <v>909</v>
      </c>
      <c r="B270" s="11" t="s">
        <v>1382</v>
      </c>
      <c r="C270" s="11"/>
      <c r="D270" s="11" t="s">
        <v>1747</v>
      </c>
      <c r="E270" s="11" t="s">
        <v>1747</v>
      </c>
      <c r="F270" s="11" t="s">
        <v>158</v>
      </c>
    </row>
    <row r="271" spans="1:6" ht="16.8" x14ac:dyDescent="0.3">
      <c r="A271" s="11" t="s">
        <v>910</v>
      </c>
      <c r="B271" s="11" t="s">
        <v>1383</v>
      </c>
      <c r="C271" s="11"/>
      <c r="D271" s="11" t="s">
        <v>1747</v>
      </c>
      <c r="E271" s="11" t="s">
        <v>1747</v>
      </c>
      <c r="F271" s="11" t="s">
        <v>158</v>
      </c>
    </row>
    <row r="272" spans="1:6" ht="16.8" x14ac:dyDescent="0.3">
      <c r="A272" s="11" t="s">
        <v>911</v>
      </c>
      <c r="B272" s="11" t="s">
        <v>1384</v>
      </c>
      <c r="C272" s="11"/>
      <c r="D272" s="11" t="s">
        <v>1747</v>
      </c>
      <c r="E272" s="11" t="s">
        <v>1747</v>
      </c>
      <c r="F272" s="11" t="s">
        <v>158</v>
      </c>
    </row>
    <row r="273" spans="1:6" ht="16.8" x14ac:dyDescent="0.3">
      <c r="A273" s="11" t="s">
        <v>912</v>
      </c>
      <c r="B273" s="11" t="s">
        <v>1385</v>
      </c>
      <c r="C273" s="11"/>
      <c r="D273" s="11" t="s">
        <v>1747</v>
      </c>
      <c r="E273" s="11" t="s">
        <v>1747</v>
      </c>
      <c r="F273" s="11" t="s">
        <v>158</v>
      </c>
    </row>
    <row r="274" spans="1:6" ht="16.8" x14ac:dyDescent="0.3">
      <c r="A274" s="11" t="s">
        <v>913</v>
      </c>
      <c r="B274" s="11" t="s">
        <v>1386</v>
      </c>
      <c r="C274" s="11"/>
      <c r="D274" s="11" t="s">
        <v>1747</v>
      </c>
      <c r="E274" s="11" t="s">
        <v>1747</v>
      </c>
      <c r="F274" s="11" t="s">
        <v>158</v>
      </c>
    </row>
    <row r="275" spans="1:6" ht="16.8" x14ac:dyDescent="0.3">
      <c r="A275" s="11" t="s">
        <v>914</v>
      </c>
      <c r="B275" s="11" t="s">
        <v>1387</v>
      </c>
      <c r="C275" s="11"/>
      <c r="D275" s="11" t="s">
        <v>1747</v>
      </c>
      <c r="E275" s="11" t="s">
        <v>1747</v>
      </c>
      <c r="F275" s="11" t="s">
        <v>158</v>
      </c>
    </row>
    <row r="276" spans="1:6" ht="16.8" x14ac:dyDescent="0.3">
      <c r="A276" s="11" t="s">
        <v>915</v>
      </c>
      <c r="B276" s="11" t="s">
        <v>1388</v>
      </c>
      <c r="C276" s="11"/>
      <c r="D276" s="11" t="s">
        <v>1747</v>
      </c>
      <c r="E276" s="11" t="s">
        <v>1747</v>
      </c>
      <c r="F276" s="11" t="s">
        <v>158</v>
      </c>
    </row>
    <row r="277" spans="1:6" ht="16.8" x14ac:dyDescent="0.3">
      <c r="A277" s="11" t="s">
        <v>916</v>
      </c>
      <c r="B277" s="11" t="s">
        <v>1389</v>
      </c>
      <c r="C277" s="11"/>
      <c r="D277" s="11" t="s">
        <v>1747</v>
      </c>
      <c r="E277" s="11" t="s">
        <v>1747</v>
      </c>
      <c r="F277" s="11" t="s">
        <v>158</v>
      </c>
    </row>
    <row r="278" spans="1:6" ht="16.8" x14ac:dyDescent="0.3">
      <c r="A278" s="11" t="s">
        <v>917</v>
      </c>
      <c r="B278" s="11" t="s">
        <v>1390</v>
      </c>
      <c r="C278" s="11"/>
      <c r="D278" s="11" t="s">
        <v>1747</v>
      </c>
      <c r="E278" s="11" t="s">
        <v>1747</v>
      </c>
      <c r="F278" s="11" t="s">
        <v>158</v>
      </c>
    </row>
    <row r="279" spans="1:6" ht="16.8" x14ac:dyDescent="0.3">
      <c r="A279" s="11" t="s">
        <v>918</v>
      </c>
      <c r="B279" s="11" t="s">
        <v>1391</v>
      </c>
      <c r="C279" s="11"/>
      <c r="D279" s="11" t="s">
        <v>1747</v>
      </c>
      <c r="E279" s="11" t="s">
        <v>1747</v>
      </c>
      <c r="F279" s="11" t="s">
        <v>158</v>
      </c>
    </row>
    <row r="280" spans="1:6" ht="16.8" x14ac:dyDescent="0.3">
      <c r="A280" s="11" t="s">
        <v>919</v>
      </c>
      <c r="B280" s="11" t="s">
        <v>1392</v>
      </c>
      <c r="C280" s="11"/>
      <c r="D280" s="11" t="s">
        <v>1747</v>
      </c>
      <c r="E280" s="11" t="s">
        <v>1747</v>
      </c>
      <c r="F280" s="11" t="s">
        <v>158</v>
      </c>
    </row>
    <row r="281" spans="1:6" ht="16.8" x14ac:dyDescent="0.3">
      <c r="A281" s="11" t="s">
        <v>920</v>
      </c>
      <c r="B281" s="11" t="s">
        <v>1393</v>
      </c>
      <c r="C281" s="11"/>
      <c r="D281" s="11" t="s">
        <v>1747</v>
      </c>
      <c r="E281" s="11" t="s">
        <v>1747</v>
      </c>
      <c r="F281" s="11" t="s">
        <v>158</v>
      </c>
    </row>
    <row r="282" spans="1:6" ht="16.8" x14ac:dyDescent="0.3">
      <c r="A282" s="11" t="s">
        <v>921</v>
      </c>
      <c r="B282" s="11" t="s">
        <v>1394</v>
      </c>
      <c r="C282" s="11"/>
      <c r="D282" s="11" t="s">
        <v>1747</v>
      </c>
      <c r="E282" s="11" t="s">
        <v>1747</v>
      </c>
      <c r="F282" s="11" t="s">
        <v>158</v>
      </c>
    </row>
    <row r="283" spans="1:6" ht="16.8" x14ac:dyDescent="0.3">
      <c r="A283" s="11" t="s">
        <v>922</v>
      </c>
      <c r="B283" s="11" t="s">
        <v>1395</v>
      </c>
      <c r="C283" s="11"/>
      <c r="D283" s="11" t="s">
        <v>1747</v>
      </c>
      <c r="E283" s="11" t="s">
        <v>1747</v>
      </c>
      <c r="F283" s="11" t="s">
        <v>158</v>
      </c>
    </row>
    <row r="284" spans="1:6" ht="16.8" x14ac:dyDescent="0.3">
      <c r="A284" s="11" t="s">
        <v>450</v>
      </c>
      <c r="B284" s="11" t="s">
        <v>1396</v>
      </c>
      <c r="C284" s="11"/>
      <c r="D284" s="11" t="s">
        <v>1747</v>
      </c>
      <c r="E284" s="11" t="s">
        <v>1747</v>
      </c>
      <c r="F284" s="11" t="s">
        <v>158</v>
      </c>
    </row>
    <row r="285" spans="1:6" ht="16.8" x14ac:dyDescent="0.3">
      <c r="A285" s="11" t="s">
        <v>923</v>
      </c>
      <c r="B285" s="11" t="s">
        <v>1397</v>
      </c>
      <c r="C285" s="11"/>
      <c r="D285" s="11" t="s">
        <v>1747</v>
      </c>
      <c r="E285" s="11" t="s">
        <v>1747</v>
      </c>
      <c r="F285" s="11" t="s">
        <v>158</v>
      </c>
    </row>
    <row r="286" spans="1:6" ht="16.8" x14ac:dyDescent="0.3">
      <c r="A286" s="11" t="s">
        <v>924</v>
      </c>
      <c r="B286" s="11" t="s">
        <v>1398</v>
      </c>
      <c r="C286" s="11"/>
      <c r="D286" s="11" t="s">
        <v>1747</v>
      </c>
      <c r="E286" s="11" t="s">
        <v>1747</v>
      </c>
      <c r="F286" s="11" t="s">
        <v>158</v>
      </c>
    </row>
    <row r="287" spans="1:6" ht="16.8" x14ac:dyDescent="0.3">
      <c r="A287" s="11" t="s">
        <v>925</v>
      </c>
      <c r="B287" s="11" t="s">
        <v>1399</v>
      </c>
      <c r="C287" s="11"/>
      <c r="D287" s="11" t="s">
        <v>1747</v>
      </c>
      <c r="E287" s="11" t="s">
        <v>1747</v>
      </c>
      <c r="F287" s="11" t="s">
        <v>158</v>
      </c>
    </row>
    <row r="288" spans="1:6" ht="16.8" x14ac:dyDescent="0.3">
      <c r="A288" s="11" t="s">
        <v>926</v>
      </c>
      <c r="B288" s="11" t="s">
        <v>1400</v>
      </c>
      <c r="C288" s="11"/>
      <c r="D288" s="11" t="s">
        <v>1747</v>
      </c>
      <c r="E288" s="11" t="s">
        <v>1747</v>
      </c>
      <c r="F288" s="11" t="s">
        <v>158</v>
      </c>
    </row>
    <row r="289" spans="1:6" ht="16.8" x14ac:dyDescent="0.3">
      <c r="A289" s="11" t="s">
        <v>927</v>
      </c>
      <c r="B289" s="11" t="s">
        <v>1401</v>
      </c>
      <c r="C289" s="11"/>
      <c r="D289" s="11" t="s">
        <v>1747</v>
      </c>
      <c r="E289" s="11" t="s">
        <v>1747</v>
      </c>
      <c r="F289" s="11" t="s">
        <v>158</v>
      </c>
    </row>
    <row r="290" spans="1:6" ht="16.8" x14ac:dyDescent="0.3">
      <c r="A290" s="11" t="s">
        <v>928</v>
      </c>
      <c r="B290" s="11" t="s">
        <v>1402</v>
      </c>
      <c r="C290" s="11"/>
      <c r="D290" s="11" t="s">
        <v>1747</v>
      </c>
      <c r="E290" s="11" t="s">
        <v>1747</v>
      </c>
      <c r="F290" s="11" t="s">
        <v>158</v>
      </c>
    </row>
    <row r="291" spans="1:6" ht="16.8" x14ac:dyDescent="0.3">
      <c r="A291" s="11" t="s">
        <v>929</v>
      </c>
      <c r="B291" s="11" t="s">
        <v>1403</v>
      </c>
      <c r="C291" s="11"/>
      <c r="D291" s="11" t="s">
        <v>1747</v>
      </c>
      <c r="E291" s="11" t="s">
        <v>1747</v>
      </c>
      <c r="F291" s="11" t="s">
        <v>158</v>
      </c>
    </row>
    <row r="292" spans="1:6" ht="16.8" x14ac:dyDescent="0.3">
      <c r="A292" s="11" t="s">
        <v>930</v>
      </c>
      <c r="B292" s="11" t="s">
        <v>1404</v>
      </c>
      <c r="C292" s="11"/>
      <c r="D292" s="11" t="s">
        <v>1747</v>
      </c>
      <c r="E292" s="11" t="s">
        <v>1747</v>
      </c>
      <c r="F292" s="11" t="s">
        <v>158</v>
      </c>
    </row>
    <row r="293" spans="1:6" ht="16.8" x14ac:dyDescent="0.3">
      <c r="A293" s="11" t="s">
        <v>931</v>
      </c>
      <c r="B293" s="11" t="s">
        <v>1405</v>
      </c>
      <c r="C293" s="11"/>
      <c r="D293" s="11" t="s">
        <v>1747</v>
      </c>
      <c r="E293" s="11" t="s">
        <v>1747</v>
      </c>
      <c r="F293" s="11" t="s">
        <v>158</v>
      </c>
    </row>
    <row r="294" spans="1:6" ht="16.8" x14ac:dyDescent="0.3">
      <c r="A294" s="11" t="s">
        <v>932</v>
      </c>
      <c r="B294" s="11" t="s">
        <v>1406</v>
      </c>
      <c r="C294" s="11"/>
      <c r="D294" s="11" t="s">
        <v>1747</v>
      </c>
      <c r="E294" s="11" t="s">
        <v>1747</v>
      </c>
      <c r="F294" s="11" t="s">
        <v>158</v>
      </c>
    </row>
    <row r="295" spans="1:6" ht="16.8" x14ac:dyDescent="0.3">
      <c r="A295" s="11" t="s">
        <v>933</v>
      </c>
      <c r="B295" s="11" t="s">
        <v>1407</v>
      </c>
      <c r="C295" s="11"/>
      <c r="D295" s="11" t="s">
        <v>1747</v>
      </c>
      <c r="E295" s="11" t="s">
        <v>1747</v>
      </c>
      <c r="F295" s="11" t="s">
        <v>158</v>
      </c>
    </row>
    <row r="296" spans="1:6" ht="16.8" x14ac:dyDescent="0.3">
      <c r="A296" s="11" t="s">
        <v>934</v>
      </c>
      <c r="B296" s="11" t="s">
        <v>1408</v>
      </c>
      <c r="C296" s="11"/>
      <c r="D296" s="11" t="s">
        <v>1747</v>
      </c>
      <c r="E296" s="11" t="s">
        <v>1747</v>
      </c>
      <c r="F296" s="11" t="s">
        <v>158</v>
      </c>
    </row>
    <row r="297" spans="1:6" ht="16.8" x14ac:dyDescent="0.3">
      <c r="A297" s="11" t="s">
        <v>935</v>
      </c>
      <c r="B297" s="11" t="s">
        <v>1409</v>
      </c>
      <c r="C297" s="11"/>
      <c r="D297" s="11" t="s">
        <v>1747</v>
      </c>
      <c r="E297" s="11" t="s">
        <v>1747</v>
      </c>
      <c r="F297" s="11" t="s">
        <v>158</v>
      </c>
    </row>
    <row r="298" spans="1:6" ht="16.8" x14ac:dyDescent="0.3">
      <c r="A298" s="11" t="s">
        <v>936</v>
      </c>
      <c r="B298" s="11" t="s">
        <v>1410</v>
      </c>
      <c r="C298" s="11"/>
      <c r="D298" s="11" t="s">
        <v>1747</v>
      </c>
      <c r="E298" s="11" t="s">
        <v>1747</v>
      </c>
      <c r="F298" s="11" t="s">
        <v>158</v>
      </c>
    </row>
    <row r="299" spans="1:6" ht="16.8" x14ac:dyDescent="0.3">
      <c r="A299" s="11" t="s">
        <v>937</v>
      </c>
      <c r="B299" s="11" t="s">
        <v>1411</v>
      </c>
      <c r="C299" s="11"/>
      <c r="D299" s="11" t="s">
        <v>1747</v>
      </c>
      <c r="E299" s="11" t="s">
        <v>1747</v>
      </c>
      <c r="F299" s="11" t="s">
        <v>158</v>
      </c>
    </row>
    <row r="300" spans="1:6" ht="16.8" x14ac:dyDescent="0.3">
      <c r="A300" s="11" t="s">
        <v>938</v>
      </c>
      <c r="B300" s="11" t="s">
        <v>1412</v>
      </c>
      <c r="C300" s="11"/>
      <c r="D300" s="11" t="s">
        <v>1747</v>
      </c>
      <c r="E300" s="11" t="s">
        <v>1747</v>
      </c>
      <c r="F300" s="11" t="s">
        <v>158</v>
      </c>
    </row>
    <row r="301" spans="1:6" ht="16.8" x14ac:dyDescent="0.3">
      <c r="A301" s="11" t="s">
        <v>939</v>
      </c>
      <c r="B301" s="11" t="s">
        <v>1413</v>
      </c>
      <c r="C301" s="11"/>
      <c r="D301" s="11" t="s">
        <v>1747</v>
      </c>
      <c r="E301" s="11" t="s">
        <v>1747</v>
      </c>
      <c r="F301" s="11" t="s">
        <v>158</v>
      </c>
    </row>
    <row r="302" spans="1:6" ht="16.8" x14ac:dyDescent="0.3">
      <c r="A302" s="11" t="s">
        <v>940</v>
      </c>
      <c r="B302" s="11" t="s">
        <v>1414</v>
      </c>
      <c r="C302" s="11"/>
      <c r="D302" s="11" t="s">
        <v>1747</v>
      </c>
      <c r="E302" s="11" t="s">
        <v>1747</v>
      </c>
      <c r="F302" s="11" t="s">
        <v>158</v>
      </c>
    </row>
    <row r="303" spans="1:6" ht="16.8" x14ac:dyDescent="0.3">
      <c r="A303" s="11" t="s">
        <v>941</v>
      </c>
      <c r="B303" s="11" t="s">
        <v>1415</v>
      </c>
      <c r="C303" s="11"/>
      <c r="D303" s="11" t="s">
        <v>1747</v>
      </c>
      <c r="E303" s="11" t="s">
        <v>1747</v>
      </c>
      <c r="F303" s="11" t="s">
        <v>158</v>
      </c>
    </row>
    <row r="304" spans="1:6" ht="16.8" x14ac:dyDescent="0.3">
      <c r="A304" s="11" t="s">
        <v>942</v>
      </c>
      <c r="B304" s="11" t="s">
        <v>1416</v>
      </c>
      <c r="C304" s="11"/>
      <c r="D304" s="11" t="s">
        <v>1747</v>
      </c>
      <c r="E304" s="11" t="s">
        <v>1747</v>
      </c>
      <c r="F304" s="11" t="s">
        <v>158</v>
      </c>
    </row>
    <row r="305" spans="1:6" ht="16.8" x14ac:dyDescent="0.3">
      <c r="A305" s="11" t="s">
        <v>943</v>
      </c>
      <c r="B305" s="11" t="s">
        <v>1417</v>
      </c>
      <c r="C305" s="11"/>
      <c r="D305" s="11" t="s">
        <v>1747</v>
      </c>
      <c r="E305" s="11" t="s">
        <v>1747</v>
      </c>
      <c r="F305" s="11" t="s">
        <v>158</v>
      </c>
    </row>
    <row r="306" spans="1:6" ht="16.8" x14ac:dyDescent="0.3">
      <c r="A306" s="11" t="s">
        <v>944</v>
      </c>
      <c r="B306" s="11" t="s">
        <v>1418</v>
      </c>
      <c r="C306" s="11"/>
      <c r="D306" s="11" t="s">
        <v>1747</v>
      </c>
      <c r="E306" s="11" t="s">
        <v>1747</v>
      </c>
      <c r="F306" s="11" t="s">
        <v>158</v>
      </c>
    </row>
    <row r="307" spans="1:6" ht="16.8" x14ac:dyDescent="0.3">
      <c r="A307" s="11" t="s">
        <v>945</v>
      </c>
      <c r="B307" s="11" t="s">
        <v>1419</v>
      </c>
      <c r="C307" s="11"/>
      <c r="D307" s="11" t="s">
        <v>1747</v>
      </c>
      <c r="E307" s="11" t="s">
        <v>1747</v>
      </c>
      <c r="F307" s="11" t="s">
        <v>158</v>
      </c>
    </row>
    <row r="308" spans="1:6" ht="16.8" x14ac:dyDescent="0.3">
      <c r="A308" s="11" t="s">
        <v>946</v>
      </c>
      <c r="B308" s="11" t="s">
        <v>1420</v>
      </c>
      <c r="C308" s="11"/>
      <c r="D308" s="11" t="s">
        <v>1747</v>
      </c>
      <c r="E308" s="11" t="s">
        <v>1747</v>
      </c>
      <c r="F308" s="11" t="s">
        <v>158</v>
      </c>
    </row>
    <row r="309" spans="1:6" ht="16.8" x14ac:dyDescent="0.3">
      <c r="A309" s="11" t="s">
        <v>947</v>
      </c>
      <c r="B309" s="11" t="s">
        <v>1421</v>
      </c>
      <c r="C309" s="11"/>
      <c r="D309" s="11" t="s">
        <v>1747</v>
      </c>
      <c r="E309" s="11" t="s">
        <v>1747</v>
      </c>
      <c r="F309" s="11" t="s">
        <v>158</v>
      </c>
    </row>
    <row r="310" spans="1:6" ht="16.8" x14ac:dyDescent="0.3">
      <c r="A310" s="11" t="s">
        <v>948</v>
      </c>
      <c r="B310" s="11" t="s">
        <v>1422</v>
      </c>
      <c r="C310" s="11"/>
      <c r="D310" s="11" t="s">
        <v>1747</v>
      </c>
      <c r="E310" s="11" t="s">
        <v>1747</v>
      </c>
      <c r="F310" s="11" t="s">
        <v>158</v>
      </c>
    </row>
    <row r="311" spans="1:6" ht="16.8" x14ac:dyDescent="0.3">
      <c r="A311" s="11" t="s">
        <v>949</v>
      </c>
      <c r="B311" s="11" t="s">
        <v>1423</v>
      </c>
      <c r="C311" s="11"/>
      <c r="D311" s="11" t="s">
        <v>1747</v>
      </c>
      <c r="E311" s="11" t="s">
        <v>1747</v>
      </c>
      <c r="F311" s="11" t="s">
        <v>158</v>
      </c>
    </row>
    <row r="312" spans="1:6" ht="16.8" x14ac:dyDescent="0.3">
      <c r="A312" s="11" t="s">
        <v>950</v>
      </c>
      <c r="B312" s="11" t="s">
        <v>1424</v>
      </c>
      <c r="C312" s="11"/>
      <c r="D312" s="11" t="s">
        <v>1747</v>
      </c>
      <c r="E312" s="11" t="s">
        <v>1747</v>
      </c>
      <c r="F312" s="11" t="s">
        <v>158</v>
      </c>
    </row>
    <row r="313" spans="1:6" ht="16.8" x14ac:dyDescent="0.3">
      <c r="A313" s="11" t="s">
        <v>951</v>
      </c>
      <c r="B313" s="11" t="s">
        <v>1425</v>
      </c>
      <c r="C313" s="11"/>
      <c r="D313" s="11" t="s">
        <v>1747</v>
      </c>
      <c r="E313" s="11" t="s">
        <v>1747</v>
      </c>
      <c r="F313" s="11" t="s">
        <v>158</v>
      </c>
    </row>
    <row r="314" spans="1:6" ht="16.8" x14ac:dyDescent="0.3">
      <c r="A314" s="11" t="s">
        <v>952</v>
      </c>
      <c r="B314" s="11" t="s">
        <v>1426</v>
      </c>
      <c r="C314" s="11"/>
      <c r="D314" s="11" t="s">
        <v>1747</v>
      </c>
      <c r="E314" s="11" t="s">
        <v>1747</v>
      </c>
      <c r="F314" s="11" t="s">
        <v>158</v>
      </c>
    </row>
    <row r="315" spans="1:6" ht="16.8" x14ac:dyDescent="0.3">
      <c r="A315" s="11" t="s">
        <v>953</v>
      </c>
      <c r="B315" s="11" t="s">
        <v>1427</v>
      </c>
      <c r="C315" s="11"/>
      <c r="D315" s="11" t="s">
        <v>1747</v>
      </c>
      <c r="E315" s="11" t="s">
        <v>1747</v>
      </c>
      <c r="F315" s="11" t="s">
        <v>158</v>
      </c>
    </row>
    <row r="316" spans="1:6" ht="16.8" x14ac:dyDescent="0.3">
      <c r="A316" s="11" t="s">
        <v>954</v>
      </c>
      <c r="B316" s="11" t="s">
        <v>1428</v>
      </c>
      <c r="C316" s="11"/>
      <c r="D316" s="11" t="s">
        <v>1747</v>
      </c>
      <c r="E316" s="11" t="s">
        <v>1747</v>
      </c>
      <c r="F316" s="11" t="s">
        <v>158</v>
      </c>
    </row>
    <row r="317" spans="1:6" ht="16.8" x14ac:dyDescent="0.3">
      <c r="A317" s="11" t="s">
        <v>955</v>
      </c>
      <c r="B317" s="11" t="s">
        <v>1429</v>
      </c>
      <c r="C317" s="11"/>
      <c r="D317" s="11" t="s">
        <v>1747</v>
      </c>
      <c r="E317" s="11" t="s">
        <v>1747</v>
      </c>
      <c r="F317" s="11" t="s">
        <v>158</v>
      </c>
    </row>
    <row r="318" spans="1:6" ht="16.8" x14ac:dyDescent="0.3">
      <c r="A318" s="11" t="s">
        <v>956</v>
      </c>
      <c r="B318" s="11" t="s">
        <v>1430</v>
      </c>
      <c r="C318" s="11"/>
      <c r="D318" s="11" t="s">
        <v>1747</v>
      </c>
      <c r="E318" s="11" t="s">
        <v>1747</v>
      </c>
      <c r="F318" s="11" t="s">
        <v>158</v>
      </c>
    </row>
    <row r="319" spans="1:6" ht="16.8" x14ac:dyDescent="0.3">
      <c r="A319" s="11" t="s">
        <v>957</v>
      </c>
      <c r="B319" s="11" t="s">
        <v>1431</v>
      </c>
      <c r="C319" s="11"/>
      <c r="D319" s="11" t="s">
        <v>1747</v>
      </c>
      <c r="E319" s="11" t="s">
        <v>1747</v>
      </c>
      <c r="F319" s="11" t="s">
        <v>158</v>
      </c>
    </row>
    <row r="320" spans="1:6" ht="16.8" x14ac:dyDescent="0.3">
      <c r="A320" s="11" t="s">
        <v>958</v>
      </c>
      <c r="B320" s="11" t="s">
        <v>1432</v>
      </c>
      <c r="C320" s="11"/>
      <c r="D320" s="11" t="s">
        <v>1747</v>
      </c>
      <c r="E320" s="11" t="s">
        <v>1747</v>
      </c>
      <c r="F320" s="11" t="s">
        <v>158</v>
      </c>
    </row>
    <row r="321" spans="1:6" ht="16.8" x14ac:dyDescent="0.3">
      <c r="A321" s="11" t="s">
        <v>959</v>
      </c>
      <c r="B321" s="11" t="s">
        <v>1433</v>
      </c>
      <c r="C321" s="11"/>
      <c r="D321" s="11" t="s">
        <v>1747</v>
      </c>
      <c r="E321" s="11" t="s">
        <v>1747</v>
      </c>
      <c r="F321" s="11" t="s">
        <v>158</v>
      </c>
    </row>
    <row r="322" spans="1:6" ht="16.8" x14ac:dyDescent="0.3">
      <c r="A322" s="11" t="s">
        <v>960</v>
      </c>
      <c r="B322" s="11" t="s">
        <v>1434</v>
      </c>
      <c r="C322" s="11"/>
      <c r="D322" s="11" t="s">
        <v>1747</v>
      </c>
      <c r="E322" s="11" t="s">
        <v>1747</v>
      </c>
      <c r="F322" s="11" t="s">
        <v>158</v>
      </c>
    </row>
    <row r="323" spans="1:6" ht="16.8" x14ac:dyDescent="0.3">
      <c r="A323" s="11" t="s">
        <v>961</v>
      </c>
      <c r="B323" s="11" t="s">
        <v>1435</v>
      </c>
      <c r="C323" s="11"/>
      <c r="D323" s="11" t="s">
        <v>1747</v>
      </c>
      <c r="E323" s="11" t="s">
        <v>1747</v>
      </c>
      <c r="F323" s="11" t="s">
        <v>158</v>
      </c>
    </row>
    <row r="324" spans="1:6" ht="16.8" x14ac:dyDescent="0.3">
      <c r="A324" s="11" t="s">
        <v>962</v>
      </c>
      <c r="B324" s="11" t="s">
        <v>1436</v>
      </c>
      <c r="C324" s="11"/>
      <c r="D324" s="11" t="s">
        <v>1747</v>
      </c>
      <c r="E324" s="11" t="s">
        <v>1747</v>
      </c>
      <c r="F324" s="11" t="s">
        <v>158</v>
      </c>
    </row>
    <row r="325" spans="1:6" ht="16.8" x14ac:dyDescent="0.3">
      <c r="A325" s="11" t="s">
        <v>963</v>
      </c>
      <c r="B325" s="11" t="s">
        <v>1437</v>
      </c>
      <c r="C325" s="11"/>
      <c r="D325" s="11" t="s">
        <v>1747</v>
      </c>
      <c r="E325" s="11" t="s">
        <v>1747</v>
      </c>
      <c r="F325" s="11" t="s">
        <v>158</v>
      </c>
    </row>
    <row r="326" spans="1:6" ht="16.8" x14ac:dyDescent="0.3">
      <c r="A326" s="11" t="s">
        <v>964</v>
      </c>
      <c r="B326" s="11" t="s">
        <v>1438</v>
      </c>
      <c r="C326" s="11"/>
      <c r="D326" s="11" t="s">
        <v>1747</v>
      </c>
      <c r="E326" s="11" t="s">
        <v>1747</v>
      </c>
      <c r="F326" s="11" t="s">
        <v>158</v>
      </c>
    </row>
    <row r="327" spans="1:6" ht="16.8" x14ac:dyDescent="0.3">
      <c r="A327" s="11" t="s">
        <v>965</v>
      </c>
      <c r="B327" s="11" t="s">
        <v>1439</v>
      </c>
      <c r="C327" s="11"/>
      <c r="D327" s="11" t="s">
        <v>1747</v>
      </c>
      <c r="E327" s="11" t="s">
        <v>1747</v>
      </c>
      <c r="F327" s="11" t="s">
        <v>158</v>
      </c>
    </row>
    <row r="328" spans="1:6" ht="16.8" x14ac:dyDescent="0.3">
      <c r="A328" s="11" t="s">
        <v>966</v>
      </c>
      <c r="B328" s="11" t="s">
        <v>1440</v>
      </c>
      <c r="C328" s="11"/>
      <c r="D328" s="11" t="s">
        <v>1747</v>
      </c>
      <c r="E328" s="11" t="s">
        <v>1747</v>
      </c>
      <c r="F328" s="11" t="s">
        <v>158</v>
      </c>
    </row>
    <row r="329" spans="1:6" ht="16.8" x14ac:dyDescent="0.3">
      <c r="A329" s="11" t="s">
        <v>967</v>
      </c>
      <c r="B329" s="11" t="s">
        <v>1441</v>
      </c>
      <c r="C329" s="11"/>
      <c r="D329" s="11" t="s">
        <v>1747</v>
      </c>
      <c r="E329" s="11" t="s">
        <v>1747</v>
      </c>
      <c r="F329" s="11" t="s">
        <v>158</v>
      </c>
    </row>
    <row r="330" spans="1:6" ht="16.8" x14ac:dyDescent="0.3">
      <c r="A330" s="11" t="s">
        <v>968</v>
      </c>
      <c r="B330" s="11" t="s">
        <v>1442</v>
      </c>
      <c r="C330" s="11"/>
      <c r="D330" s="11" t="s">
        <v>1747</v>
      </c>
      <c r="E330" s="11" t="s">
        <v>1747</v>
      </c>
      <c r="F330" s="11" t="s">
        <v>158</v>
      </c>
    </row>
    <row r="331" spans="1:6" ht="16.8" x14ac:dyDescent="0.3">
      <c r="A331" s="11" t="s">
        <v>969</v>
      </c>
      <c r="B331" s="11" t="s">
        <v>1443</v>
      </c>
      <c r="C331" s="11"/>
      <c r="D331" s="11" t="s">
        <v>1747</v>
      </c>
      <c r="E331" s="11" t="s">
        <v>1747</v>
      </c>
      <c r="F331" s="11" t="s">
        <v>158</v>
      </c>
    </row>
    <row r="332" spans="1:6" ht="16.8" x14ac:dyDescent="0.3">
      <c r="A332" s="11" t="s">
        <v>970</v>
      </c>
      <c r="B332" s="11" t="s">
        <v>1444</v>
      </c>
      <c r="C332" s="11"/>
      <c r="D332" s="11" t="s">
        <v>1747</v>
      </c>
      <c r="E332" s="11" t="s">
        <v>1747</v>
      </c>
      <c r="F332" s="11" t="s">
        <v>158</v>
      </c>
    </row>
    <row r="333" spans="1:6" ht="16.8" x14ac:dyDescent="0.3">
      <c r="A333" s="11" t="s">
        <v>971</v>
      </c>
      <c r="B333" s="11" t="s">
        <v>1445</v>
      </c>
      <c r="C333" s="11"/>
      <c r="D333" s="11" t="s">
        <v>1747</v>
      </c>
      <c r="E333" s="11" t="s">
        <v>1747</v>
      </c>
      <c r="F333" s="11" t="s">
        <v>158</v>
      </c>
    </row>
    <row r="334" spans="1:6" ht="16.8" x14ac:dyDescent="0.3">
      <c r="A334" s="11" t="s">
        <v>972</v>
      </c>
      <c r="B334" s="11" t="s">
        <v>1446</v>
      </c>
      <c r="C334" s="11"/>
      <c r="D334" s="11" t="s">
        <v>1747</v>
      </c>
      <c r="E334" s="11" t="s">
        <v>1747</v>
      </c>
      <c r="F334" s="11" t="s">
        <v>158</v>
      </c>
    </row>
    <row r="335" spans="1:6" ht="16.8" x14ac:dyDescent="0.3">
      <c r="A335" s="11" t="s">
        <v>973</v>
      </c>
      <c r="B335" s="11" t="s">
        <v>1447</v>
      </c>
      <c r="C335" s="11"/>
      <c r="D335" s="11" t="s">
        <v>1747</v>
      </c>
      <c r="E335" s="11" t="s">
        <v>1747</v>
      </c>
      <c r="F335" s="11" t="s">
        <v>158</v>
      </c>
    </row>
    <row r="336" spans="1:6" ht="16.8" x14ac:dyDescent="0.3">
      <c r="A336" s="11" t="s">
        <v>974</v>
      </c>
      <c r="B336" s="11" t="s">
        <v>1448</v>
      </c>
      <c r="C336" s="11"/>
      <c r="D336" s="11" t="s">
        <v>1747</v>
      </c>
      <c r="E336" s="11" t="s">
        <v>1747</v>
      </c>
      <c r="F336" s="11" t="s">
        <v>158</v>
      </c>
    </row>
    <row r="337" spans="1:6" ht="16.8" x14ac:dyDescent="0.3">
      <c r="A337" s="11" t="s">
        <v>975</v>
      </c>
      <c r="B337" s="11" t="s">
        <v>1449</v>
      </c>
      <c r="C337" s="11"/>
      <c r="D337" s="11" t="s">
        <v>1747</v>
      </c>
      <c r="E337" s="11" t="s">
        <v>1747</v>
      </c>
      <c r="F337" s="11" t="s">
        <v>158</v>
      </c>
    </row>
    <row r="338" spans="1:6" ht="16.8" x14ac:dyDescent="0.3">
      <c r="A338" s="11" t="s">
        <v>976</v>
      </c>
      <c r="B338" s="11" t="s">
        <v>1450</v>
      </c>
      <c r="C338" s="11"/>
      <c r="D338" s="11" t="s">
        <v>1747</v>
      </c>
      <c r="E338" s="11" t="s">
        <v>1747</v>
      </c>
      <c r="F338" s="11" t="s">
        <v>158</v>
      </c>
    </row>
    <row r="339" spans="1:6" ht="16.8" x14ac:dyDescent="0.3">
      <c r="A339" s="11" t="s">
        <v>977</v>
      </c>
      <c r="B339" s="11" t="s">
        <v>1451</v>
      </c>
      <c r="C339" s="11"/>
      <c r="D339" s="11" t="s">
        <v>1747</v>
      </c>
      <c r="E339" s="11" t="s">
        <v>1747</v>
      </c>
      <c r="F339" s="11" t="s">
        <v>158</v>
      </c>
    </row>
    <row r="340" spans="1:6" ht="16.8" x14ac:dyDescent="0.3">
      <c r="A340" s="11" t="s">
        <v>978</v>
      </c>
      <c r="B340" s="11" t="s">
        <v>1452</v>
      </c>
      <c r="C340" s="11"/>
      <c r="D340" s="11" t="s">
        <v>1747</v>
      </c>
      <c r="E340" s="11" t="s">
        <v>1747</v>
      </c>
      <c r="F340" s="11" t="s">
        <v>158</v>
      </c>
    </row>
    <row r="341" spans="1:6" ht="16.8" x14ac:dyDescent="0.3">
      <c r="A341" s="11" t="s">
        <v>979</v>
      </c>
      <c r="B341" s="11" t="s">
        <v>1453</v>
      </c>
      <c r="C341" s="11"/>
      <c r="D341" s="11" t="s">
        <v>1747</v>
      </c>
      <c r="E341" s="11" t="s">
        <v>1747</v>
      </c>
      <c r="F341" s="11" t="s">
        <v>158</v>
      </c>
    </row>
    <row r="342" spans="1:6" ht="16.8" x14ac:dyDescent="0.3">
      <c r="A342" s="11" t="s">
        <v>980</v>
      </c>
      <c r="B342" s="11" t="s">
        <v>1454</v>
      </c>
      <c r="C342" s="11"/>
      <c r="D342" s="11" t="s">
        <v>1747</v>
      </c>
      <c r="E342" s="11" t="s">
        <v>1747</v>
      </c>
      <c r="F342" s="11" t="s">
        <v>158</v>
      </c>
    </row>
    <row r="343" spans="1:6" ht="16.8" x14ac:dyDescent="0.3">
      <c r="A343" s="11" t="s">
        <v>981</v>
      </c>
      <c r="B343" s="11" t="s">
        <v>1455</v>
      </c>
      <c r="C343" s="11"/>
      <c r="D343" s="11" t="s">
        <v>1747</v>
      </c>
      <c r="E343" s="11" t="s">
        <v>1747</v>
      </c>
      <c r="F343" s="11" t="s">
        <v>158</v>
      </c>
    </row>
    <row r="344" spans="1:6" ht="16.8" x14ac:dyDescent="0.3">
      <c r="A344" s="11" t="s">
        <v>982</v>
      </c>
      <c r="B344" s="11" t="s">
        <v>1456</v>
      </c>
      <c r="C344" s="11"/>
      <c r="D344" s="11" t="s">
        <v>1747</v>
      </c>
      <c r="E344" s="11" t="s">
        <v>1747</v>
      </c>
      <c r="F344" s="11" t="s">
        <v>158</v>
      </c>
    </row>
    <row r="345" spans="1:6" ht="16.8" x14ac:dyDescent="0.3">
      <c r="A345" s="11" t="s">
        <v>983</v>
      </c>
      <c r="B345" s="11" t="s">
        <v>1457</v>
      </c>
      <c r="C345" s="11"/>
      <c r="D345" s="11" t="s">
        <v>1747</v>
      </c>
      <c r="E345" s="11" t="s">
        <v>1747</v>
      </c>
      <c r="F345" s="11" t="s">
        <v>158</v>
      </c>
    </row>
    <row r="346" spans="1:6" ht="16.8" x14ac:dyDescent="0.3">
      <c r="A346" s="11" t="s">
        <v>984</v>
      </c>
      <c r="B346" s="11" t="s">
        <v>1458</v>
      </c>
      <c r="C346" s="11"/>
      <c r="D346" s="11" t="s">
        <v>1747</v>
      </c>
      <c r="E346" s="11" t="s">
        <v>1747</v>
      </c>
      <c r="F346" s="11" t="s">
        <v>158</v>
      </c>
    </row>
    <row r="347" spans="1:6" ht="16.8" x14ac:dyDescent="0.3">
      <c r="A347" s="11" t="s">
        <v>985</v>
      </c>
      <c r="B347" s="11" t="s">
        <v>1459</v>
      </c>
      <c r="C347" s="11"/>
      <c r="D347" s="11" t="s">
        <v>1747</v>
      </c>
      <c r="E347" s="11" t="s">
        <v>1747</v>
      </c>
      <c r="F347" s="11" t="s">
        <v>158</v>
      </c>
    </row>
    <row r="348" spans="1:6" ht="16.8" x14ac:dyDescent="0.3">
      <c r="A348" s="11" t="s">
        <v>986</v>
      </c>
      <c r="B348" s="11" t="s">
        <v>1460</v>
      </c>
      <c r="C348" s="11"/>
      <c r="D348" s="11" t="s">
        <v>1747</v>
      </c>
      <c r="E348" s="11" t="s">
        <v>1747</v>
      </c>
      <c r="F348" s="11" t="s">
        <v>158</v>
      </c>
    </row>
    <row r="349" spans="1:6" ht="16.8" x14ac:dyDescent="0.3">
      <c r="A349" s="11" t="s">
        <v>987</v>
      </c>
      <c r="B349" s="11" t="s">
        <v>1461</v>
      </c>
      <c r="C349" s="11"/>
      <c r="D349" s="11" t="s">
        <v>1747</v>
      </c>
      <c r="E349" s="11" t="s">
        <v>1747</v>
      </c>
      <c r="F349" s="11" t="s">
        <v>158</v>
      </c>
    </row>
    <row r="350" spans="1:6" ht="16.8" x14ac:dyDescent="0.3">
      <c r="A350" s="11" t="s">
        <v>988</v>
      </c>
      <c r="B350" s="11" t="s">
        <v>1462</v>
      </c>
      <c r="C350" s="11"/>
      <c r="D350" s="11" t="s">
        <v>1747</v>
      </c>
      <c r="E350" s="11" t="s">
        <v>1747</v>
      </c>
      <c r="F350" s="11" t="s">
        <v>158</v>
      </c>
    </row>
    <row r="351" spans="1:6" ht="16.8" x14ac:dyDescent="0.3">
      <c r="A351" s="11" t="s">
        <v>989</v>
      </c>
      <c r="B351" s="11" t="s">
        <v>1463</v>
      </c>
      <c r="C351" s="11"/>
      <c r="D351" s="11" t="s">
        <v>1747</v>
      </c>
      <c r="E351" s="11" t="s">
        <v>1747</v>
      </c>
      <c r="F351" s="11" t="s">
        <v>158</v>
      </c>
    </row>
    <row r="352" spans="1:6" ht="16.8" x14ac:dyDescent="0.3">
      <c r="A352" s="11" t="s">
        <v>990</v>
      </c>
      <c r="B352" s="11" t="s">
        <v>1464</v>
      </c>
      <c r="C352" s="11"/>
      <c r="D352" s="11" t="s">
        <v>1747</v>
      </c>
      <c r="E352" s="11" t="s">
        <v>1747</v>
      </c>
      <c r="F352" s="11" t="s">
        <v>158</v>
      </c>
    </row>
    <row r="353" spans="1:6" ht="16.8" x14ac:dyDescent="0.3">
      <c r="A353" s="11" t="s">
        <v>991</v>
      </c>
      <c r="B353" s="11" t="s">
        <v>1465</v>
      </c>
      <c r="C353" s="11"/>
      <c r="D353" s="11" t="s">
        <v>1747</v>
      </c>
      <c r="E353" s="11" t="s">
        <v>1747</v>
      </c>
      <c r="F353" s="11" t="s">
        <v>158</v>
      </c>
    </row>
    <row r="354" spans="1:6" ht="16.8" x14ac:dyDescent="0.3">
      <c r="A354" s="11" t="s">
        <v>992</v>
      </c>
      <c r="B354" s="11" t="s">
        <v>1466</v>
      </c>
      <c r="C354" s="11"/>
      <c r="D354" s="11" t="s">
        <v>1747</v>
      </c>
      <c r="E354" s="11" t="s">
        <v>1747</v>
      </c>
      <c r="F354" s="11" t="s">
        <v>158</v>
      </c>
    </row>
    <row r="355" spans="1:6" ht="16.8" x14ac:dyDescent="0.3">
      <c r="A355" s="11" t="s">
        <v>993</v>
      </c>
      <c r="B355" s="11" t="s">
        <v>1467</v>
      </c>
      <c r="C355" s="11"/>
      <c r="D355" s="11" t="s">
        <v>1747</v>
      </c>
      <c r="E355" s="11" t="s">
        <v>1747</v>
      </c>
      <c r="F355" s="11" t="s">
        <v>158</v>
      </c>
    </row>
    <row r="356" spans="1:6" ht="16.8" x14ac:dyDescent="0.3">
      <c r="A356" s="11" t="s">
        <v>994</v>
      </c>
      <c r="B356" s="11" t="s">
        <v>1468</v>
      </c>
      <c r="C356" s="11"/>
      <c r="D356" s="11" t="s">
        <v>1747</v>
      </c>
      <c r="E356" s="11" t="s">
        <v>1747</v>
      </c>
      <c r="F356" s="11" t="s">
        <v>158</v>
      </c>
    </row>
    <row r="357" spans="1:6" ht="16.8" x14ac:dyDescent="0.3">
      <c r="A357" s="11" t="s">
        <v>995</v>
      </c>
      <c r="B357" s="11" t="s">
        <v>1469</v>
      </c>
      <c r="C357" s="11"/>
      <c r="D357" s="11" t="s">
        <v>1747</v>
      </c>
      <c r="E357" s="11" t="s">
        <v>1747</v>
      </c>
      <c r="F357" s="11" t="s">
        <v>158</v>
      </c>
    </row>
    <row r="358" spans="1:6" ht="16.8" x14ac:dyDescent="0.3">
      <c r="A358" s="11" t="s">
        <v>996</v>
      </c>
      <c r="B358" s="11" t="s">
        <v>1470</v>
      </c>
      <c r="C358" s="11"/>
      <c r="D358" s="11" t="s">
        <v>1747</v>
      </c>
      <c r="E358" s="11" t="s">
        <v>1747</v>
      </c>
      <c r="F358" s="11" t="s">
        <v>158</v>
      </c>
    </row>
    <row r="359" spans="1:6" ht="16.8" x14ac:dyDescent="0.3">
      <c r="A359" s="11" t="s">
        <v>997</v>
      </c>
      <c r="B359" s="11" t="s">
        <v>1471</v>
      </c>
      <c r="C359" s="11"/>
      <c r="D359" s="11" t="s">
        <v>1747</v>
      </c>
      <c r="E359" s="11" t="s">
        <v>1747</v>
      </c>
      <c r="F359" s="11" t="s">
        <v>158</v>
      </c>
    </row>
    <row r="360" spans="1:6" ht="16.8" x14ac:dyDescent="0.3">
      <c r="A360" s="11" t="s">
        <v>998</v>
      </c>
      <c r="B360" s="11" t="s">
        <v>1472</v>
      </c>
      <c r="C360" s="11"/>
      <c r="D360" s="11" t="s">
        <v>1747</v>
      </c>
      <c r="E360" s="11" t="s">
        <v>1747</v>
      </c>
      <c r="F360" s="11" t="s">
        <v>158</v>
      </c>
    </row>
    <row r="361" spans="1:6" ht="16.8" x14ac:dyDescent="0.3">
      <c r="A361" s="11" t="s">
        <v>999</v>
      </c>
      <c r="B361" s="11" t="s">
        <v>1473</v>
      </c>
      <c r="C361" s="11"/>
      <c r="D361" s="11" t="s">
        <v>1747</v>
      </c>
      <c r="E361" s="11" t="s">
        <v>1747</v>
      </c>
      <c r="F361" s="11" t="s">
        <v>158</v>
      </c>
    </row>
    <row r="362" spans="1:6" ht="16.8" x14ac:dyDescent="0.3">
      <c r="A362" s="11" t="s">
        <v>1000</v>
      </c>
      <c r="B362" s="11" t="s">
        <v>1474</v>
      </c>
      <c r="C362" s="11"/>
      <c r="D362" s="11" t="s">
        <v>1747</v>
      </c>
      <c r="E362" s="11" t="s">
        <v>1747</v>
      </c>
      <c r="F362" s="11" t="s">
        <v>158</v>
      </c>
    </row>
    <row r="363" spans="1:6" ht="16.8" x14ac:dyDescent="0.3">
      <c r="A363" s="11" t="s">
        <v>1001</v>
      </c>
      <c r="B363" s="11" t="s">
        <v>1475</v>
      </c>
      <c r="C363" s="11"/>
      <c r="D363" s="11" t="s">
        <v>1747</v>
      </c>
      <c r="E363" s="11" t="s">
        <v>1747</v>
      </c>
      <c r="F363" s="11" t="s">
        <v>158</v>
      </c>
    </row>
    <row r="364" spans="1:6" ht="16.8" x14ac:dyDescent="0.3">
      <c r="A364" s="11" t="s">
        <v>1002</v>
      </c>
      <c r="B364" s="11" t="s">
        <v>1476</v>
      </c>
      <c r="C364" s="11"/>
      <c r="D364" s="11" t="s">
        <v>1747</v>
      </c>
      <c r="E364" s="11" t="s">
        <v>1747</v>
      </c>
      <c r="F364" s="11" t="s">
        <v>158</v>
      </c>
    </row>
    <row r="365" spans="1:6" ht="16.8" x14ac:dyDescent="0.3">
      <c r="A365" s="11" t="s">
        <v>1003</v>
      </c>
      <c r="B365" s="11" t="s">
        <v>1477</v>
      </c>
      <c r="C365" s="11"/>
      <c r="D365" s="11" t="s">
        <v>1747</v>
      </c>
      <c r="E365" s="11" t="s">
        <v>1747</v>
      </c>
      <c r="F365" s="11" t="s">
        <v>158</v>
      </c>
    </row>
    <row r="366" spans="1:6" ht="16.8" x14ac:dyDescent="0.3">
      <c r="A366" s="11" t="s">
        <v>1004</v>
      </c>
      <c r="B366" s="11" t="s">
        <v>1478</v>
      </c>
      <c r="C366" s="11"/>
      <c r="D366" s="11" t="s">
        <v>1747</v>
      </c>
      <c r="E366" s="11" t="s">
        <v>1747</v>
      </c>
      <c r="F366" s="11" t="s">
        <v>158</v>
      </c>
    </row>
    <row r="367" spans="1:6" ht="16.8" x14ac:dyDescent="0.3">
      <c r="A367" s="11" t="s">
        <v>1005</v>
      </c>
      <c r="B367" s="11" t="s">
        <v>1479</v>
      </c>
      <c r="C367" s="11"/>
      <c r="D367" s="11" t="s">
        <v>1747</v>
      </c>
      <c r="E367" s="11" t="s">
        <v>1747</v>
      </c>
      <c r="F367" s="11" t="s">
        <v>158</v>
      </c>
    </row>
    <row r="368" spans="1:6" ht="16.8" x14ac:dyDescent="0.3">
      <c r="A368" s="11" t="s">
        <v>1006</v>
      </c>
      <c r="B368" s="11" t="s">
        <v>1480</v>
      </c>
      <c r="C368" s="11"/>
      <c r="D368" s="11" t="s">
        <v>1747</v>
      </c>
      <c r="E368" s="11" t="s">
        <v>1747</v>
      </c>
      <c r="F368" s="11" t="s">
        <v>158</v>
      </c>
    </row>
    <row r="369" spans="1:6" ht="16.8" x14ac:dyDescent="0.3">
      <c r="A369" s="11" t="s">
        <v>1007</v>
      </c>
      <c r="B369" s="11" t="s">
        <v>1481</v>
      </c>
      <c r="C369" s="11"/>
      <c r="D369" s="11" t="s">
        <v>1747</v>
      </c>
      <c r="E369" s="11" t="s">
        <v>1747</v>
      </c>
      <c r="F369" s="11" t="s">
        <v>158</v>
      </c>
    </row>
    <row r="370" spans="1:6" ht="16.8" x14ac:dyDescent="0.3">
      <c r="A370" s="11" t="s">
        <v>1008</v>
      </c>
      <c r="B370" s="11" t="s">
        <v>1482</v>
      </c>
      <c r="C370" s="11"/>
      <c r="D370" s="11" t="s">
        <v>1747</v>
      </c>
      <c r="E370" s="11" t="s">
        <v>1747</v>
      </c>
      <c r="F370" s="11" t="s">
        <v>158</v>
      </c>
    </row>
    <row r="371" spans="1:6" ht="16.8" x14ac:dyDescent="0.3">
      <c r="A371" s="11" t="s">
        <v>1009</v>
      </c>
      <c r="B371" s="11" t="s">
        <v>1483</v>
      </c>
      <c r="C371" s="11"/>
      <c r="D371" s="11" t="s">
        <v>1747</v>
      </c>
      <c r="E371" s="11" t="s">
        <v>1747</v>
      </c>
      <c r="F371" s="11" t="s">
        <v>158</v>
      </c>
    </row>
    <row r="372" spans="1:6" ht="16.8" x14ac:dyDescent="0.3">
      <c r="A372" s="11" t="s">
        <v>1010</v>
      </c>
      <c r="B372" s="11" t="s">
        <v>1484</v>
      </c>
      <c r="C372" s="11"/>
      <c r="D372" s="11" t="s">
        <v>1747</v>
      </c>
      <c r="E372" s="11" t="s">
        <v>1747</v>
      </c>
      <c r="F372" s="11" t="s">
        <v>158</v>
      </c>
    </row>
    <row r="373" spans="1:6" ht="16.8" x14ac:dyDescent="0.3">
      <c r="A373" s="11" t="s">
        <v>1011</v>
      </c>
      <c r="B373" s="11" t="s">
        <v>1485</v>
      </c>
      <c r="C373" s="11"/>
      <c r="D373" s="11" t="s">
        <v>1747</v>
      </c>
      <c r="E373" s="11" t="s">
        <v>1747</v>
      </c>
      <c r="F373" s="11" t="s">
        <v>158</v>
      </c>
    </row>
    <row r="374" spans="1:6" ht="16.8" x14ac:dyDescent="0.3">
      <c r="A374" s="11" t="s">
        <v>1012</v>
      </c>
      <c r="B374" s="11" t="s">
        <v>1486</v>
      </c>
      <c r="C374" s="11"/>
      <c r="D374" s="11" t="s">
        <v>1747</v>
      </c>
      <c r="E374" s="11" t="s">
        <v>1747</v>
      </c>
      <c r="F374" s="11" t="s">
        <v>158</v>
      </c>
    </row>
    <row r="375" spans="1:6" ht="16.8" x14ac:dyDescent="0.3">
      <c r="A375" s="11" t="s">
        <v>1013</v>
      </c>
      <c r="B375" s="11" t="s">
        <v>1487</v>
      </c>
      <c r="C375" s="11"/>
      <c r="D375" s="11" t="s">
        <v>1747</v>
      </c>
      <c r="E375" s="11" t="s">
        <v>1747</v>
      </c>
      <c r="F375" s="11" t="s">
        <v>158</v>
      </c>
    </row>
    <row r="376" spans="1:6" ht="16.8" x14ac:dyDescent="0.3">
      <c r="A376" s="11" t="s">
        <v>1014</v>
      </c>
      <c r="B376" s="11" t="s">
        <v>1488</v>
      </c>
      <c r="C376" s="11"/>
      <c r="D376" s="11" t="s">
        <v>1747</v>
      </c>
      <c r="E376" s="11" t="s">
        <v>1747</v>
      </c>
      <c r="F376" s="11" t="s">
        <v>158</v>
      </c>
    </row>
    <row r="377" spans="1:6" ht="16.8" x14ac:dyDescent="0.3">
      <c r="A377" s="11" t="s">
        <v>1015</v>
      </c>
      <c r="B377" s="11" t="s">
        <v>1489</v>
      </c>
      <c r="C377" s="11"/>
      <c r="D377" s="11" t="s">
        <v>1747</v>
      </c>
      <c r="E377" s="11" t="s">
        <v>1747</v>
      </c>
      <c r="F377" s="11" t="s">
        <v>158</v>
      </c>
    </row>
    <row r="378" spans="1:6" ht="16.8" x14ac:dyDescent="0.3">
      <c r="A378" s="11" t="s">
        <v>1016</v>
      </c>
      <c r="B378" s="11" t="s">
        <v>1490</v>
      </c>
      <c r="C378" s="11"/>
      <c r="D378" s="11" t="s">
        <v>1747</v>
      </c>
      <c r="E378" s="11" t="s">
        <v>1747</v>
      </c>
      <c r="F378" s="11" t="s">
        <v>158</v>
      </c>
    </row>
    <row r="379" spans="1:6" ht="16.8" x14ac:dyDescent="0.3">
      <c r="A379" s="11" t="s">
        <v>1017</v>
      </c>
      <c r="B379" s="11" t="s">
        <v>1491</v>
      </c>
      <c r="C379" s="11"/>
      <c r="D379" s="11" t="s">
        <v>1747</v>
      </c>
      <c r="E379" s="11" t="s">
        <v>1747</v>
      </c>
      <c r="F379" s="11" t="s">
        <v>158</v>
      </c>
    </row>
    <row r="380" spans="1:6" ht="16.8" x14ac:dyDescent="0.3">
      <c r="A380" s="11" t="s">
        <v>1018</v>
      </c>
      <c r="B380" s="11" t="s">
        <v>1492</v>
      </c>
      <c r="C380" s="11"/>
      <c r="D380" s="11" t="s">
        <v>1747</v>
      </c>
      <c r="E380" s="11" t="s">
        <v>1747</v>
      </c>
      <c r="F380" s="11" t="s">
        <v>158</v>
      </c>
    </row>
    <row r="381" spans="1:6" ht="16.8" x14ac:dyDescent="0.3">
      <c r="A381" s="11" t="s">
        <v>1019</v>
      </c>
      <c r="B381" s="11" t="s">
        <v>1493</v>
      </c>
      <c r="C381" s="11"/>
      <c r="D381" s="11" t="s">
        <v>1747</v>
      </c>
      <c r="E381" s="11" t="s">
        <v>1747</v>
      </c>
      <c r="F381" s="11" t="s">
        <v>158</v>
      </c>
    </row>
    <row r="382" spans="1:6" ht="16.8" x14ac:dyDescent="0.3">
      <c r="A382" s="11" t="s">
        <v>1020</v>
      </c>
      <c r="B382" s="11" t="s">
        <v>1494</v>
      </c>
      <c r="C382" s="11"/>
      <c r="D382" s="11" t="s">
        <v>1747</v>
      </c>
      <c r="E382" s="11" t="s">
        <v>1747</v>
      </c>
      <c r="F382" s="11" t="s">
        <v>158</v>
      </c>
    </row>
    <row r="383" spans="1:6" ht="16.8" x14ac:dyDescent="0.3">
      <c r="A383" s="11" t="s">
        <v>1021</v>
      </c>
      <c r="B383" s="11" t="s">
        <v>1495</v>
      </c>
      <c r="C383" s="11"/>
      <c r="D383" s="11" t="s">
        <v>1747</v>
      </c>
      <c r="E383" s="11" t="s">
        <v>1747</v>
      </c>
      <c r="F383" s="11" t="s">
        <v>158</v>
      </c>
    </row>
    <row r="384" spans="1:6" ht="16.8" x14ac:dyDescent="0.3">
      <c r="A384" s="11" t="s">
        <v>1022</v>
      </c>
      <c r="B384" s="11" t="s">
        <v>1496</v>
      </c>
      <c r="C384" s="11"/>
      <c r="D384" s="11" t="s">
        <v>1747</v>
      </c>
      <c r="E384" s="11" t="s">
        <v>1747</v>
      </c>
      <c r="F384" s="11" t="s">
        <v>158</v>
      </c>
    </row>
    <row r="385" spans="1:6" ht="16.8" x14ac:dyDescent="0.3">
      <c r="A385" s="11" t="s">
        <v>1023</v>
      </c>
      <c r="B385" s="11" t="s">
        <v>1497</v>
      </c>
      <c r="C385" s="11"/>
      <c r="D385" s="11" t="s">
        <v>1747</v>
      </c>
      <c r="E385" s="11" t="s">
        <v>1747</v>
      </c>
      <c r="F385" s="11" t="s">
        <v>158</v>
      </c>
    </row>
    <row r="386" spans="1:6" ht="16.8" x14ac:dyDescent="0.3">
      <c r="A386" s="11" t="s">
        <v>1024</v>
      </c>
      <c r="B386" s="11" t="s">
        <v>1498</v>
      </c>
      <c r="C386" s="11"/>
      <c r="D386" s="11" t="s">
        <v>1747</v>
      </c>
      <c r="E386" s="11" t="s">
        <v>1747</v>
      </c>
      <c r="F386" s="11" t="s">
        <v>158</v>
      </c>
    </row>
    <row r="387" spans="1:6" ht="16.8" x14ac:dyDescent="0.3">
      <c r="A387" s="11" t="s">
        <v>1025</v>
      </c>
      <c r="B387" s="11" t="s">
        <v>1499</v>
      </c>
      <c r="C387" s="11"/>
      <c r="D387" s="11" t="s">
        <v>1747</v>
      </c>
      <c r="E387" s="11" t="s">
        <v>1747</v>
      </c>
      <c r="F387" s="11" t="s">
        <v>158</v>
      </c>
    </row>
    <row r="388" spans="1:6" ht="16.8" x14ac:dyDescent="0.3">
      <c r="A388" s="11" t="s">
        <v>1026</v>
      </c>
      <c r="B388" s="11" t="s">
        <v>1500</v>
      </c>
      <c r="C388" s="11"/>
      <c r="D388" s="11" t="s">
        <v>1747</v>
      </c>
      <c r="E388" s="11" t="s">
        <v>1747</v>
      </c>
      <c r="F388" s="11" t="s">
        <v>158</v>
      </c>
    </row>
    <row r="389" spans="1:6" ht="16.8" x14ac:dyDescent="0.3">
      <c r="A389" s="11" t="s">
        <v>1027</v>
      </c>
      <c r="B389" s="11" t="s">
        <v>1501</v>
      </c>
      <c r="C389" s="11"/>
      <c r="D389" s="11" t="s">
        <v>1747</v>
      </c>
      <c r="E389" s="11" t="s">
        <v>1747</v>
      </c>
      <c r="F389" s="11" t="s">
        <v>158</v>
      </c>
    </row>
    <row r="390" spans="1:6" ht="16.8" x14ac:dyDescent="0.3">
      <c r="A390" s="11" t="s">
        <v>1028</v>
      </c>
      <c r="B390" s="11" t="s">
        <v>1502</v>
      </c>
      <c r="C390" s="11"/>
      <c r="D390" s="11" t="s">
        <v>1747</v>
      </c>
      <c r="E390" s="11" t="s">
        <v>1747</v>
      </c>
      <c r="F390" s="11" t="s">
        <v>158</v>
      </c>
    </row>
    <row r="391" spans="1:6" ht="16.8" x14ac:dyDescent="0.3">
      <c r="A391" s="11" t="s">
        <v>1029</v>
      </c>
      <c r="B391" s="11" t="s">
        <v>1503</v>
      </c>
      <c r="C391" s="11"/>
      <c r="D391" s="11" t="s">
        <v>1747</v>
      </c>
      <c r="E391" s="11" t="s">
        <v>1747</v>
      </c>
      <c r="F391" s="11" t="s">
        <v>158</v>
      </c>
    </row>
    <row r="392" spans="1:6" ht="16.8" x14ac:dyDescent="0.3">
      <c r="A392" s="11" t="s">
        <v>1030</v>
      </c>
      <c r="B392" s="11" t="s">
        <v>1504</v>
      </c>
      <c r="C392" s="11"/>
      <c r="D392" s="11" t="s">
        <v>1747</v>
      </c>
      <c r="E392" s="11" t="s">
        <v>1747</v>
      </c>
      <c r="F392" s="11" t="s">
        <v>158</v>
      </c>
    </row>
    <row r="393" spans="1:6" ht="16.8" x14ac:dyDescent="0.3">
      <c r="A393" s="11" t="s">
        <v>1031</v>
      </c>
      <c r="B393" s="11" t="s">
        <v>1505</v>
      </c>
      <c r="C393" s="11"/>
      <c r="D393" s="11" t="s">
        <v>1747</v>
      </c>
      <c r="E393" s="11" t="s">
        <v>1747</v>
      </c>
      <c r="F393" s="11" t="s">
        <v>158</v>
      </c>
    </row>
    <row r="394" spans="1:6" ht="16.8" x14ac:dyDescent="0.3">
      <c r="A394" s="11" t="s">
        <v>1032</v>
      </c>
      <c r="B394" s="11" t="s">
        <v>1506</v>
      </c>
      <c r="C394" s="11"/>
      <c r="D394" s="11" t="s">
        <v>1747</v>
      </c>
      <c r="E394" s="11" t="s">
        <v>1747</v>
      </c>
      <c r="F394" s="11" t="s">
        <v>158</v>
      </c>
    </row>
    <row r="395" spans="1:6" ht="16.8" x14ac:dyDescent="0.3">
      <c r="A395" s="11" t="s">
        <v>1033</v>
      </c>
      <c r="B395" s="11" t="s">
        <v>1507</v>
      </c>
      <c r="C395" s="11"/>
      <c r="D395" s="11" t="s">
        <v>1747</v>
      </c>
      <c r="E395" s="11" t="s">
        <v>1747</v>
      </c>
      <c r="F395" s="11" t="s">
        <v>158</v>
      </c>
    </row>
    <row r="396" spans="1:6" ht="16.8" x14ac:dyDescent="0.3">
      <c r="A396" s="11" t="s">
        <v>1034</v>
      </c>
      <c r="B396" s="11" t="s">
        <v>1508</v>
      </c>
      <c r="C396" s="11"/>
      <c r="D396" s="11" t="s">
        <v>1747</v>
      </c>
      <c r="E396" s="11" t="s">
        <v>1747</v>
      </c>
      <c r="F396" s="11" t="s">
        <v>158</v>
      </c>
    </row>
    <row r="397" spans="1:6" ht="16.8" x14ac:dyDescent="0.3">
      <c r="A397" s="11" t="s">
        <v>1035</v>
      </c>
      <c r="B397" s="11" t="s">
        <v>1509</v>
      </c>
      <c r="C397" s="11"/>
      <c r="D397" s="11" t="s">
        <v>1747</v>
      </c>
      <c r="E397" s="11" t="s">
        <v>1747</v>
      </c>
      <c r="F397" s="11" t="s">
        <v>158</v>
      </c>
    </row>
    <row r="398" spans="1:6" ht="16.8" x14ac:dyDescent="0.3">
      <c r="A398" s="11" t="s">
        <v>1036</v>
      </c>
      <c r="B398" s="11" t="s">
        <v>1510</v>
      </c>
      <c r="C398" s="11"/>
      <c r="D398" s="11" t="s">
        <v>1747</v>
      </c>
      <c r="E398" s="11" t="s">
        <v>1747</v>
      </c>
      <c r="F398" s="11" t="s">
        <v>158</v>
      </c>
    </row>
    <row r="399" spans="1:6" ht="16.8" x14ac:dyDescent="0.3">
      <c r="A399" s="11" t="s">
        <v>1037</v>
      </c>
      <c r="B399" s="11" t="s">
        <v>1511</v>
      </c>
      <c r="C399" s="11"/>
      <c r="D399" s="11" t="s">
        <v>1747</v>
      </c>
      <c r="E399" s="11" t="s">
        <v>1747</v>
      </c>
      <c r="F399" s="11" t="s">
        <v>158</v>
      </c>
    </row>
    <row r="400" spans="1:6" ht="16.8" x14ac:dyDescent="0.3">
      <c r="A400" s="11" t="s">
        <v>1038</v>
      </c>
      <c r="B400" s="11" t="s">
        <v>1512</v>
      </c>
      <c r="C400" s="11"/>
      <c r="D400" s="11" t="s">
        <v>1747</v>
      </c>
      <c r="E400" s="11" t="s">
        <v>1747</v>
      </c>
      <c r="F400" s="11" t="s">
        <v>158</v>
      </c>
    </row>
    <row r="401" spans="1:6" ht="16.8" x14ac:dyDescent="0.3">
      <c r="A401" s="11" t="s">
        <v>1039</v>
      </c>
      <c r="B401" s="11" t="s">
        <v>1513</v>
      </c>
      <c r="C401" s="11"/>
      <c r="D401" s="11" t="s">
        <v>1747</v>
      </c>
      <c r="E401" s="11" t="s">
        <v>1747</v>
      </c>
      <c r="F401" s="11" t="s">
        <v>158</v>
      </c>
    </row>
    <row r="402" spans="1:6" ht="16.8" x14ac:dyDescent="0.3">
      <c r="A402" s="11" t="s">
        <v>1040</v>
      </c>
      <c r="B402" s="11" t="s">
        <v>1514</v>
      </c>
      <c r="C402" s="11"/>
      <c r="D402" s="11" t="s">
        <v>1747</v>
      </c>
      <c r="E402" s="11" t="s">
        <v>1747</v>
      </c>
      <c r="F402" s="11" t="s">
        <v>158</v>
      </c>
    </row>
    <row r="403" spans="1:6" ht="16.8" x14ac:dyDescent="0.3">
      <c r="A403" s="11" t="s">
        <v>1041</v>
      </c>
      <c r="B403" s="11" t="s">
        <v>1515</v>
      </c>
      <c r="C403" s="11"/>
      <c r="D403" s="11" t="s">
        <v>1747</v>
      </c>
      <c r="E403" s="11" t="s">
        <v>1747</v>
      </c>
      <c r="F403" s="11" t="s">
        <v>158</v>
      </c>
    </row>
    <row r="404" spans="1:6" ht="16.8" x14ac:dyDescent="0.3">
      <c r="A404" s="11" t="s">
        <v>1042</v>
      </c>
      <c r="B404" s="11" t="s">
        <v>1516</v>
      </c>
      <c r="C404" s="11"/>
      <c r="D404" s="11" t="s">
        <v>1747</v>
      </c>
      <c r="E404" s="11" t="s">
        <v>1747</v>
      </c>
      <c r="F404" s="11" t="s">
        <v>158</v>
      </c>
    </row>
    <row r="405" spans="1:6" ht="16.8" x14ac:dyDescent="0.3">
      <c r="A405" s="11" t="s">
        <v>1043</v>
      </c>
      <c r="B405" s="11" t="s">
        <v>1517</v>
      </c>
      <c r="C405" s="11"/>
      <c r="D405" s="11" t="s">
        <v>1747</v>
      </c>
      <c r="E405" s="11" t="s">
        <v>1747</v>
      </c>
      <c r="F405" s="11" t="s">
        <v>158</v>
      </c>
    </row>
    <row r="406" spans="1:6" ht="16.8" x14ac:dyDescent="0.3">
      <c r="A406" s="11" t="s">
        <v>1044</v>
      </c>
      <c r="B406" s="11" t="s">
        <v>1518</v>
      </c>
      <c r="C406" s="11"/>
      <c r="D406" s="11" t="s">
        <v>1747</v>
      </c>
      <c r="E406" s="11" t="s">
        <v>1747</v>
      </c>
      <c r="F406" s="11" t="s">
        <v>158</v>
      </c>
    </row>
    <row r="407" spans="1:6" ht="16.8" x14ac:dyDescent="0.3">
      <c r="A407" s="11" t="s">
        <v>1045</v>
      </c>
      <c r="B407" s="11" t="s">
        <v>1519</v>
      </c>
      <c r="C407" s="11"/>
      <c r="D407" s="11" t="s">
        <v>1747</v>
      </c>
      <c r="E407" s="11" t="s">
        <v>1747</v>
      </c>
      <c r="F407" s="11" t="s">
        <v>158</v>
      </c>
    </row>
    <row r="408" spans="1:6" ht="16.8" x14ac:dyDescent="0.3">
      <c r="A408" s="11" t="s">
        <v>1046</v>
      </c>
      <c r="B408" s="11" t="s">
        <v>1520</v>
      </c>
      <c r="C408" s="11"/>
      <c r="D408" s="11" t="s">
        <v>1747</v>
      </c>
      <c r="E408" s="11" t="s">
        <v>1747</v>
      </c>
      <c r="F408" s="11" t="s">
        <v>158</v>
      </c>
    </row>
    <row r="409" spans="1:6" ht="16.8" x14ac:dyDescent="0.3">
      <c r="A409" s="11" t="s">
        <v>1047</v>
      </c>
      <c r="B409" s="11" t="s">
        <v>1521</v>
      </c>
      <c r="C409" s="11"/>
      <c r="D409" s="11" t="s">
        <v>1747</v>
      </c>
      <c r="E409" s="11" t="s">
        <v>1747</v>
      </c>
      <c r="F409" s="11" t="s">
        <v>158</v>
      </c>
    </row>
    <row r="410" spans="1:6" ht="16.8" x14ac:dyDescent="0.3">
      <c r="A410" s="11" t="s">
        <v>1048</v>
      </c>
      <c r="B410" s="11" t="s">
        <v>1522</v>
      </c>
      <c r="C410" s="11"/>
      <c r="D410" s="11" t="s">
        <v>1747</v>
      </c>
      <c r="E410" s="11" t="s">
        <v>1747</v>
      </c>
      <c r="F410" s="11" t="s">
        <v>158</v>
      </c>
    </row>
    <row r="411" spans="1:6" ht="16.8" x14ac:dyDescent="0.3">
      <c r="A411" s="11" t="s">
        <v>1049</v>
      </c>
      <c r="B411" s="11" t="s">
        <v>1523</v>
      </c>
      <c r="C411" s="11"/>
      <c r="D411" s="11" t="s">
        <v>1747</v>
      </c>
      <c r="E411" s="11" t="s">
        <v>1747</v>
      </c>
      <c r="F411" s="11" t="s">
        <v>158</v>
      </c>
    </row>
    <row r="412" spans="1:6" ht="16.8" x14ac:dyDescent="0.3">
      <c r="A412" s="11" t="s">
        <v>1050</v>
      </c>
      <c r="B412" s="11" t="s">
        <v>1524</v>
      </c>
      <c r="C412" s="11"/>
      <c r="D412" s="11" t="s">
        <v>1747</v>
      </c>
      <c r="E412" s="11" t="s">
        <v>1747</v>
      </c>
      <c r="F412" s="11" t="s">
        <v>158</v>
      </c>
    </row>
    <row r="413" spans="1:6" ht="16.8" x14ac:dyDescent="0.3">
      <c r="A413" s="11" t="s">
        <v>1051</v>
      </c>
      <c r="B413" s="11" t="s">
        <v>1525</v>
      </c>
      <c r="C413" s="11"/>
      <c r="D413" s="11" t="s">
        <v>1747</v>
      </c>
      <c r="E413" s="11" t="s">
        <v>1747</v>
      </c>
      <c r="F413" s="11" t="s">
        <v>158</v>
      </c>
    </row>
    <row r="414" spans="1:6" ht="16.8" x14ac:dyDescent="0.3">
      <c r="A414" s="11" t="s">
        <v>1052</v>
      </c>
      <c r="B414" s="11" t="s">
        <v>1526</v>
      </c>
      <c r="C414" s="11"/>
      <c r="D414" s="11" t="s">
        <v>1747</v>
      </c>
      <c r="E414" s="11" t="s">
        <v>1747</v>
      </c>
      <c r="F414" s="11" t="s">
        <v>158</v>
      </c>
    </row>
    <row r="415" spans="1:6" ht="16.8" x14ac:dyDescent="0.3">
      <c r="A415" s="11" t="s">
        <v>1053</v>
      </c>
      <c r="B415" s="11" t="s">
        <v>1527</v>
      </c>
      <c r="C415" s="11"/>
      <c r="D415" s="11" t="s">
        <v>1747</v>
      </c>
      <c r="E415" s="11" t="s">
        <v>1747</v>
      </c>
      <c r="F415" s="11" t="s">
        <v>158</v>
      </c>
    </row>
    <row r="416" spans="1:6" ht="16.8" x14ac:dyDescent="0.3">
      <c r="A416" s="11" t="s">
        <v>1054</v>
      </c>
      <c r="B416" s="11" t="s">
        <v>1528</v>
      </c>
      <c r="C416" s="11"/>
      <c r="D416" s="11" t="s">
        <v>1747</v>
      </c>
      <c r="E416" s="11" t="s">
        <v>1747</v>
      </c>
      <c r="F416" s="11" t="s">
        <v>158</v>
      </c>
    </row>
    <row r="417" spans="1:6" ht="16.8" x14ac:dyDescent="0.3">
      <c r="A417" s="11" t="s">
        <v>1055</v>
      </c>
      <c r="B417" s="11" t="s">
        <v>1529</v>
      </c>
      <c r="C417" s="11"/>
      <c r="D417" s="11" t="s">
        <v>1747</v>
      </c>
      <c r="E417" s="11" t="s">
        <v>1747</v>
      </c>
      <c r="F417" s="11" t="s">
        <v>158</v>
      </c>
    </row>
    <row r="418" spans="1:6" ht="16.8" x14ac:dyDescent="0.3">
      <c r="A418" s="11" t="s">
        <v>1056</v>
      </c>
      <c r="B418" s="11" t="s">
        <v>1530</v>
      </c>
      <c r="C418" s="11"/>
      <c r="D418" s="11" t="s">
        <v>1747</v>
      </c>
      <c r="E418" s="11" t="s">
        <v>1747</v>
      </c>
      <c r="F418" s="11" t="s">
        <v>158</v>
      </c>
    </row>
    <row r="419" spans="1:6" ht="16.8" x14ac:dyDescent="0.3">
      <c r="A419" s="11" t="s">
        <v>1057</v>
      </c>
      <c r="B419" s="11" t="s">
        <v>1531</v>
      </c>
      <c r="C419" s="11"/>
      <c r="D419" s="11" t="s">
        <v>1747</v>
      </c>
      <c r="E419" s="11" t="s">
        <v>1747</v>
      </c>
      <c r="F419" s="11" t="s">
        <v>158</v>
      </c>
    </row>
    <row r="420" spans="1:6" ht="16.8" x14ac:dyDescent="0.3">
      <c r="A420" s="11" t="s">
        <v>1058</v>
      </c>
      <c r="B420" s="11" t="s">
        <v>1532</v>
      </c>
      <c r="C420" s="11"/>
      <c r="D420" s="11" t="s">
        <v>1747</v>
      </c>
      <c r="E420" s="11" t="s">
        <v>1747</v>
      </c>
      <c r="F420" s="11" t="s">
        <v>158</v>
      </c>
    </row>
    <row r="421" spans="1:6" ht="16.8" x14ac:dyDescent="0.3">
      <c r="A421" s="11" t="s">
        <v>1059</v>
      </c>
      <c r="B421" s="11" t="s">
        <v>1533</v>
      </c>
      <c r="C421" s="11"/>
      <c r="D421" s="11" t="s">
        <v>1747</v>
      </c>
      <c r="E421" s="11" t="s">
        <v>1747</v>
      </c>
      <c r="F421" s="11" t="s">
        <v>158</v>
      </c>
    </row>
    <row r="422" spans="1:6" ht="16.8" x14ac:dyDescent="0.3">
      <c r="A422" s="11" t="s">
        <v>1060</v>
      </c>
      <c r="B422" s="11" t="s">
        <v>1534</v>
      </c>
      <c r="C422" s="11"/>
      <c r="D422" s="11" t="s">
        <v>1747</v>
      </c>
      <c r="E422" s="11" t="s">
        <v>1747</v>
      </c>
      <c r="F422" s="11" t="s">
        <v>158</v>
      </c>
    </row>
    <row r="423" spans="1:6" ht="16.8" x14ac:dyDescent="0.3">
      <c r="A423" s="11" t="s">
        <v>1061</v>
      </c>
      <c r="B423" s="11" t="s">
        <v>1535</v>
      </c>
      <c r="C423" s="11"/>
      <c r="D423" s="11" t="s">
        <v>1747</v>
      </c>
      <c r="E423" s="11" t="s">
        <v>1747</v>
      </c>
      <c r="F423" s="11" t="s">
        <v>158</v>
      </c>
    </row>
    <row r="424" spans="1:6" ht="16.8" x14ac:dyDescent="0.3">
      <c r="A424" s="11" t="s">
        <v>1062</v>
      </c>
      <c r="B424" s="11" t="s">
        <v>1536</v>
      </c>
      <c r="C424" s="11"/>
      <c r="D424" s="11" t="s">
        <v>1747</v>
      </c>
      <c r="E424" s="11" t="s">
        <v>1747</v>
      </c>
      <c r="F424" s="11" t="s">
        <v>158</v>
      </c>
    </row>
    <row r="425" spans="1:6" ht="16.8" x14ac:dyDescent="0.3">
      <c r="A425" s="11" t="s">
        <v>1063</v>
      </c>
      <c r="B425" s="11" t="s">
        <v>1537</v>
      </c>
      <c r="C425" s="11"/>
      <c r="D425" s="11" t="s">
        <v>1747</v>
      </c>
      <c r="E425" s="11" t="s">
        <v>1747</v>
      </c>
      <c r="F425" s="11" t="s">
        <v>158</v>
      </c>
    </row>
    <row r="426" spans="1:6" ht="16.8" x14ac:dyDescent="0.3">
      <c r="A426" s="11" t="s">
        <v>1064</v>
      </c>
      <c r="B426" s="11" t="s">
        <v>1538</v>
      </c>
      <c r="C426" s="11"/>
      <c r="D426" s="11" t="s">
        <v>1747</v>
      </c>
      <c r="E426" s="11" t="s">
        <v>1747</v>
      </c>
      <c r="F426" s="11" t="s">
        <v>158</v>
      </c>
    </row>
    <row r="427" spans="1:6" ht="16.8" x14ac:dyDescent="0.3">
      <c r="A427" s="11" t="s">
        <v>1065</v>
      </c>
      <c r="B427" s="11" t="s">
        <v>1539</v>
      </c>
      <c r="C427" s="11"/>
      <c r="D427" s="11" t="s">
        <v>1747</v>
      </c>
      <c r="E427" s="11" t="s">
        <v>1747</v>
      </c>
      <c r="F427" s="11" t="s">
        <v>158</v>
      </c>
    </row>
    <row r="428" spans="1:6" ht="16.8" x14ac:dyDescent="0.3">
      <c r="A428" s="11" t="s">
        <v>1066</v>
      </c>
      <c r="B428" s="11" t="s">
        <v>1540</v>
      </c>
      <c r="C428" s="11"/>
      <c r="D428" s="11" t="s">
        <v>1747</v>
      </c>
      <c r="E428" s="11" t="s">
        <v>1747</v>
      </c>
      <c r="F428" s="11" t="s">
        <v>158</v>
      </c>
    </row>
    <row r="429" spans="1:6" ht="16.8" x14ac:dyDescent="0.3">
      <c r="A429" s="11" t="s">
        <v>1066</v>
      </c>
      <c r="B429" s="11" t="s">
        <v>1541</v>
      </c>
      <c r="C429" s="11"/>
      <c r="D429" s="11" t="s">
        <v>1747</v>
      </c>
      <c r="E429" s="11" t="s">
        <v>1747</v>
      </c>
      <c r="F429" s="11" t="s">
        <v>158</v>
      </c>
    </row>
    <row r="430" spans="1:6" ht="16.8" x14ac:dyDescent="0.3">
      <c r="A430" s="11" t="s">
        <v>1067</v>
      </c>
      <c r="B430" s="11" t="s">
        <v>1542</v>
      </c>
      <c r="C430" s="11"/>
      <c r="D430" s="11" t="s">
        <v>1747</v>
      </c>
      <c r="E430" s="11" t="s">
        <v>1747</v>
      </c>
      <c r="F430" s="11" t="s">
        <v>158</v>
      </c>
    </row>
    <row r="431" spans="1:6" ht="16.8" x14ac:dyDescent="0.3">
      <c r="A431" s="11" t="s">
        <v>1068</v>
      </c>
      <c r="B431" s="11" t="s">
        <v>1543</v>
      </c>
      <c r="C431" s="11"/>
      <c r="D431" s="11" t="s">
        <v>1747</v>
      </c>
      <c r="E431" s="11" t="s">
        <v>1747</v>
      </c>
      <c r="F431" s="11" t="s">
        <v>158</v>
      </c>
    </row>
    <row r="432" spans="1:6" ht="16.8" x14ac:dyDescent="0.3">
      <c r="A432" s="11" t="s">
        <v>1069</v>
      </c>
      <c r="B432" s="11" t="s">
        <v>1544</v>
      </c>
      <c r="C432" s="11"/>
      <c r="D432" s="11" t="s">
        <v>1747</v>
      </c>
      <c r="E432" s="11" t="s">
        <v>1747</v>
      </c>
      <c r="F432" s="11" t="s">
        <v>158</v>
      </c>
    </row>
    <row r="433" spans="1:6" ht="16.8" x14ac:dyDescent="0.3">
      <c r="A433" s="11" t="s">
        <v>1070</v>
      </c>
      <c r="B433" s="11" t="s">
        <v>1545</v>
      </c>
      <c r="C433" s="11"/>
      <c r="D433" s="11" t="s">
        <v>1747</v>
      </c>
      <c r="E433" s="11" t="s">
        <v>1747</v>
      </c>
      <c r="F433" s="11" t="s">
        <v>158</v>
      </c>
    </row>
    <row r="434" spans="1:6" ht="16.8" x14ac:dyDescent="0.3">
      <c r="A434" s="11" t="s">
        <v>1071</v>
      </c>
      <c r="B434" s="11" t="s">
        <v>1546</v>
      </c>
      <c r="C434" s="11"/>
      <c r="D434" s="11" t="s">
        <v>1747</v>
      </c>
      <c r="E434" s="11" t="s">
        <v>1747</v>
      </c>
      <c r="F434" s="11" t="s">
        <v>158</v>
      </c>
    </row>
    <row r="435" spans="1:6" ht="16.8" x14ac:dyDescent="0.3">
      <c r="A435" s="11" t="s">
        <v>1072</v>
      </c>
      <c r="B435" s="11" t="s">
        <v>1547</v>
      </c>
      <c r="C435" s="11"/>
      <c r="D435" s="11" t="s">
        <v>1747</v>
      </c>
      <c r="E435" s="11" t="s">
        <v>1747</v>
      </c>
      <c r="F435" s="11" t="s">
        <v>158</v>
      </c>
    </row>
    <row r="436" spans="1:6" ht="16.8" x14ac:dyDescent="0.3">
      <c r="A436" s="11" t="s">
        <v>1073</v>
      </c>
      <c r="B436" s="11" t="s">
        <v>1548</v>
      </c>
      <c r="C436" s="11"/>
      <c r="D436" s="11" t="s">
        <v>1747</v>
      </c>
      <c r="E436" s="11" t="s">
        <v>1747</v>
      </c>
      <c r="F436" s="11" t="s">
        <v>158</v>
      </c>
    </row>
    <row r="437" spans="1:6" ht="16.8" x14ac:dyDescent="0.3">
      <c r="A437" s="11" t="s">
        <v>1074</v>
      </c>
      <c r="B437" s="11" t="s">
        <v>1549</v>
      </c>
      <c r="C437" s="11"/>
      <c r="D437" s="11" t="s">
        <v>1747</v>
      </c>
      <c r="E437" s="11" t="s">
        <v>1747</v>
      </c>
      <c r="F437" s="11" t="s">
        <v>158</v>
      </c>
    </row>
    <row r="438" spans="1:6" ht="16.8" x14ac:dyDescent="0.3">
      <c r="A438" s="11" t="s">
        <v>1075</v>
      </c>
      <c r="B438" s="11" t="s">
        <v>1550</v>
      </c>
      <c r="C438" s="11"/>
      <c r="D438" s="11" t="s">
        <v>1747</v>
      </c>
      <c r="E438" s="11" t="s">
        <v>1747</v>
      </c>
      <c r="F438" s="11" t="s">
        <v>158</v>
      </c>
    </row>
    <row r="439" spans="1:6" ht="16.8" x14ac:dyDescent="0.3">
      <c r="A439" s="11" t="s">
        <v>1076</v>
      </c>
      <c r="B439" s="11" t="s">
        <v>1551</v>
      </c>
      <c r="C439" s="11"/>
      <c r="D439" s="11" t="s">
        <v>1747</v>
      </c>
      <c r="E439" s="11" t="s">
        <v>1747</v>
      </c>
      <c r="F439" s="11" t="s">
        <v>158</v>
      </c>
    </row>
    <row r="440" spans="1:6" ht="16.8" x14ac:dyDescent="0.3">
      <c r="A440" s="11" t="s">
        <v>1077</v>
      </c>
      <c r="B440" s="11" t="s">
        <v>1552</v>
      </c>
      <c r="C440" s="11"/>
      <c r="D440" s="11" t="s">
        <v>1747</v>
      </c>
      <c r="E440" s="11" t="s">
        <v>1747</v>
      </c>
      <c r="F440" s="11" t="s">
        <v>158</v>
      </c>
    </row>
    <row r="441" spans="1:6" ht="16.8" x14ac:dyDescent="0.3">
      <c r="A441" s="11" t="s">
        <v>1078</v>
      </c>
      <c r="B441" s="11" t="s">
        <v>1553</v>
      </c>
      <c r="C441" s="11"/>
      <c r="D441" s="11" t="s">
        <v>1747</v>
      </c>
      <c r="E441" s="11" t="s">
        <v>1747</v>
      </c>
      <c r="F441" s="11" t="s">
        <v>158</v>
      </c>
    </row>
    <row r="442" spans="1:6" ht="16.8" x14ac:dyDescent="0.3">
      <c r="A442" s="11" t="s">
        <v>1079</v>
      </c>
      <c r="B442" s="11" t="s">
        <v>1554</v>
      </c>
      <c r="C442" s="11"/>
      <c r="D442" s="11" t="s">
        <v>1747</v>
      </c>
      <c r="E442" s="11" t="s">
        <v>1747</v>
      </c>
      <c r="F442" s="11" t="s">
        <v>158</v>
      </c>
    </row>
    <row r="443" spans="1:6" ht="16.8" x14ac:dyDescent="0.3">
      <c r="A443" s="11" t="s">
        <v>1080</v>
      </c>
      <c r="B443" s="11" t="s">
        <v>1555</v>
      </c>
      <c r="C443" s="11"/>
      <c r="D443" s="11" t="s">
        <v>1747</v>
      </c>
      <c r="E443" s="11" t="s">
        <v>1747</v>
      </c>
      <c r="F443" s="11" t="s">
        <v>158</v>
      </c>
    </row>
    <row r="444" spans="1:6" ht="16.8" x14ac:dyDescent="0.3">
      <c r="A444" s="11" t="s">
        <v>1081</v>
      </c>
      <c r="B444" s="11" t="s">
        <v>1556</v>
      </c>
      <c r="C444" s="11"/>
      <c r="D444" s="11" t="s">
        <v>1747</v>
      </c>
      <c r="E444" s="11" t="s">
        <v>1747</v>
      </c>
      <c r="F444" s="11" t="s">
        <v>158</v>
      </c>
    </row>
    <row r="445" spans="1:6" ht="16.8" x14ac:dyDescent="0.3">
      <c r="A445" s="11" t="s">
        <v>1082</v>
      </c>
      <c r="B445" s="11" t="s">
        <v>1557</v>
      </c>
      <c r="C445" s="11"/>
      <c r="D445" s="11" t="s">
        <v>1747</v>
      </c>
      <c r="E445" s="11" t="s">
        <v>1747</v>
      </c>
      <c r="F445" s="11" t="s">
        <v>158</v>
      </c>
    </row>
    <row r="446" spans="1:6" ht="16.8" x14ac:dyDescent="0.3">
      <c r="A446" s="11" t="s">
        <v>1083</v>
      </c>
      <c r="B446" s="11" t="s">
        <v>1558</v>
      </c>
      <c r="C446" s="11"/>
      <c r="D446" s="11" t="s">
        <v>1747</v>
      </c>
      <c r="E446" s="11" t="s">
        <v>1747</v>
      </c>
      <c r="F446" s="11" t="s">
        <v>158</v>
      </c>
    </row>
    <row r="447" spans="1:6" ht="16.8" x14ac:dyDescent="0.3">
      <c r="A447" s="11" t="s">
        <v>1084</v>
      </c>
      <c r="B447" s="11" t="s">
        <v>1559</v>
      </c>
      <c r="C447" s="11"/>
      <c r="D447" s="11" t="s">
        <v>1747</v>
      </c>
      <c r="E447" s="11" t="s">
        <v>1747</v>
      </c>
      <c r="F447" s="11" t="s">
        <v>158</v>
      </c>
    </row>
    <row r="448" spans="1:6" ht="16.8" x14ac:dyDescent="0.3">
      <c r="A448" s="11" t="s">
        <v>1085</v>
      </c>
      <c r="B448" s="11" t="s">
        <v>1560</v>
      </c>
      <c r="C448" s="11"/>
      <c r="D448" s="11" t="s">
        <v>1747</v>
      </c>
      <c r="E448" s="11" t="s">
        <v>1747</v>
      </c>
      <c r="F448" s="11" t="s">
        <v>158</v>
      </c>
    </row>
    <row r="449" spans="1:6" ht="16.8" x14ac:dyDescent="0.3">
      <c r="A449" s="11" t="s">
        <v>1086</v>
      </c>
      <c r="B449" s="11" t="s">
        <v>1561</v>
      </c>
      <c r="C449" s="11"/>
      <c r="D449" s="11" t="s">
        <v>1747</v>
      </c>
      <c r="E449" s="11" t="s">
        <v>1747</v>
      </c>
      <c r="F449" s="11" t="s">
        <v>158</v>
      </c>
    </row>
    <row r="450" spans="1:6" ht="16.8" x14ac:dyDescent="0.3">
      <c r="A450" s="11" t="s">
        <v>1087</v>
      </c>
      <c r="B450" s="11" t="s">
        <v>1562</v>
      </c>
      <c r="C450" s="11"/>
      <c r="D450" s="11" t="s">
        <v>1747</v>
      </c>
      <c r="E450" s="11" t="s">
        <v>1747</v>
      </c>
      <c r="F450" s="11" t="s">
        <v>158</v>
      </c>
    </row>
    <row r="451" spans="1:6" ht="16.8" x14ac:dyDescent="0.3">
      <c r="A451" s="11" t="s">
        <v>1088</v>
      </c>
      <c r="B451" s="11" t="s">
        <v>1563</v>
      </c>
      <c r="C451" s="11"/>
      <c r="D451" s="11" t="s">
        <v>1747</v>
      </c>
      <c r="E451" s="11" t="s">
        <v>1747</v>
      </c>
      <c r="F451" s="11" t="s">
        <v>158</v>
      </c>
    </row>
    <row r="452" spans="1:6" ht="16.8" x14ac:dyDescent="0.3">
      <c r="A452" s="11" t="s">
        <v>1089</v>
      </c>
      <c r="B452" s="11" t="s">
        <v>1564</v>
      </c>
      <c r="C452" s="11"/>
      <c r="D452" s="11" t="s">
        <v>1747</v>
      </c>
      <c r="E452" s="11" t="s">
        <v>1747</v>
      </c>
      <c r="F452" s="11" t="s">
        <v>158</v>
      </c>
    </row>
    <row r="453" spans="1:6" ht="16.8" x14ac:dyDescent="0.3">
      <c r="A453" s="11" t="s">
        <v>1090</v>
      </c>
      <c r="B453" s="11" t="s">
        <v>1565</v>
      </c>
      <c r="C453" s="11"/>
      <c r="D453" s="11" t="s">
        <v>1747</v>
      </c>
      <c r="E453" s="11" t="s">
        <v>1747</v>
      </c>
      <c r="F453" s="11" t="s">
        <v>158</v>
      </c>
    </row>
    <row r="454" spans="1:6" ht="16.8" x14ac:dyDescent="0.3">
      <c r="A454" s="11" t="s">
        <v>1091</v>
      </c>
      <c r="B454" s="11" t="s">
        <v>1566</v>
      </c>
      <c r="C454" s="11"/>
      <c r="D454" s="11" t="s">
        <v>1747</v>
      </c>
      <c r="E454" s="11" t="s">
        <v>1747</v>
      </c>
      <c r="F454" s="11" t="s">
        <v>158</v>
      </c>
    </row>
    <row r="455" spans="1:6" ht="16.8" x14ac:dyDescent="0.3">
      <c r="A455" s="11" t="s">
        <v>1092</v>
      </c>
      <c r="B455" s="11" t="s">
        <v>1567</v>
      </c>
      <c r="C455" s="11"/>
      <c r="D455" s="11" t="s">
        <v>1747</v>
      </c>
      <c r="E455" s="11" t="s">
        <v>1747</v>
      </c>
      <c r="F455" s="11" t="s">
        <v>158</v>
      </c>
    </row>
    <row r="456" spans="1:6" ht="16.8" x14ac:dyDescent="0.3">
      <c r="A456" s="11" t="s">
        <v>1093</v>
      </c>
      <c r="B456" s="11" t="s">
        <v>1568</v>
      </c>
      <c r="C456" s="11"/>
      <c r="D456" s="11" t="s">
        <v>1747</v>
      </c>
      <c r="E456" s="11" t="s">
        <v>1747</v>
      </c>
      <c r="F456" s="11" t="s">
        <v>158</v>
      </c>
    </row>
    <row r="457" spans="1:6" ht="16.8" x14ac:dyDescent="0.3">
      <c r="A457" s="11" t="s">
        <v>1094</v>
      </c>
      <c r="B457" s="11" t="s">
        <v>1569</v>
      </c>
      <c r="C457" s="11"/>
      <c r="D457" s="11" t="s">
        <v>1747</v>
      </c>
      <c r="E457" s="11" t="s">
        <v>1747</v>
      </c>
      <c r="F457" s="11" t="s">
        <v>158</v>
      </c>
    </row>
    <row r="458" spans="1:6" ht="16.8" x14ac:dyDescent="0.3">
      <c r="A458" s="11" t="s">
        <v>1095</v>
      </c>
      <c r="B458" s="11" t="s">
        <v>1570</v>
      </c>
      <c r="C458" s="11"/>
      <c r="D458" s="11" t="s">
        <v>1747</v>
      </c>
      <c r="E458" s="11" t="s">
        <v>1747</v>
      </c>
      <c r="F458" s="11" t="s">
        <v>158</v>
      </c>
    </row>
    <row r="459" spans="1:6" ht="16.8" x14ac:dyDescent="0.3">
      <c r="A459" s="11" t="s">
        <v>1096</v>
      </c>
      <c r="B459" s="11" t="s">
        <v>1571</v>
      </c>
      <c r="C459" s="11"/>
      <c r="D459" s="11" t="s">
        <v>1747</v>
      </c>
      <c r="E459" s="11" t="s">
        <v>1747</v>
      </c>
      <c r="F459" s="11" t="s">
        <v>158</v>
      </c>
    </row>
    <row r="460" spans="1:6" ht="16.8" x14ac:dyDescent="0.3">
      <c r="A460" s="11" t="s">
        <v>1097</v>
      </c>
      <c r="B460" s="11" t="s">
        <v>1572</v>
      </c>
      <c r="C460" s="11"/>
      <c r="D460" s="11" t="s">
        <v>1747</v>
      </c>
      <c r="E460" s="11" t="s">
        <v>1747</v>
      </c>
      <c r="F460" s="11" t="s">
        <v>158</v>
      </c>
    </row>
    <row r="461" spans="1:6" ht="16.8" x14ac:dyDescent="0.3">
      <c r="A461" s="11" t="s">
        <v>1098</v>
      </c>
      <c r="B461" s="11" t="s">
        <v>1573</v>
      </c>
      <c r="C461" s="11"/>
      <c r="D461" s="11" t="s">
        <v>1747</v>
      </c>
      <c r="E461" s="11" t="s">
        <v>1747</v>
      </c>
      <c r="F461" s="11" t="s">
        <v>158</v>
      </c>
    </row>
    <row r="462" spans="1:6" ht="16.8" x14ac:dyDescent="0.3">
      <c r="A462" s="11" t="s">
        <v>1099</v>
      </c>
      <c r="B462" s="11" t="s">
        <v>1574</v>
      </c>
      <c r="C462" s="11"/>
      <c r="D462" s="11" t="s">
        <v>1747</v>
      </c>
      <c r="E462" s="11" t="s">
        <v>1747</v>
      </c>
      <c r="F462" s="11" t="s">
        <v>158</v>
      </c>
    </row>
    <row r="463" spans="1:6" ht="16.8" x14ac:dyDescent="0.3">
      <c r="A463" s="11" t="s">
        <v>1100</v>
      </c>
      <c r="B463" s="11" t="s">
        <v>1575</v>
      </c>
      <c r="C463" s="11"/>
      <c r="D463" s="11" t="s">
        <v>1747</v>
      </c>
      <c r="E463" s="11" t="s">
        <v>1747</v>
      </c>
      <c r="F463" s="11" t="s">
        <v>158</v>
      </c>
    </row>
    <row r="464" spans="1:6" ht="16.8" x14ac:dyDescent="0.3">
      <c r="A464" s="11" t="s">
        <v>1101</v>
      </c>
      <c r="B464" s="11" t="s">
        <v>1576</v>
      </c>
      <c r="C464" s="11"/>
      <c r="D464" s="11" t="s">
        <v>1747</v>
      </c>
      <c r="E464" s="11" t="s">
        <v>1747</v>
      </c>
      <c r="F464" s="11" t="s">
        <v>158</v>
      </c>
    </row>
    <row r="465" spans="1:6" ht="16.8" x14ac:dyDescent="0.3">
      <c r="A465" s="11" t="s">
        <v>1102</v>
      </c>
      <c r="B465" s="11" t="s">
        <v>1577</v>
      </c>
      <c r="C465" s="11"/>
      <c r="D465" s="11" t="s">
        <v>1747</v>
      </c>
      <c r="E465" s="11" t="s">
        <v>1747</v>
      </c>
      <c r="F465" s="11" t="s">
        <v>158</v>
      </c>
    </row>
    <row r="466" spans="1:6" ht="16.8" x14ac:dyDescent="0.3">
      <c r="A466" s="11" t="s">
        <v>1103</v>
      </c>
      <c r="B466" s="11" t="s">
        <v>1578</v>
      </c>
      <c r="C466" s="11"/>
      <c r="D466" s="11" t="s">
        <v>1747</v>
      </c>
      <c r="E466" s="11" t="s">
        <v>1747</v>
      </c>
      <c r="F466" s="11" t="s">
        <v>158</v>
      </c>
    </row>
    <row r="467" spans="1:6" ht="16.8" x14ac:dyDescent="0.3">
      <c r="A467" s="11" t="s">
        <v>1104</v>
      </c>
      <c r="B467" s="11" t="s">
        <v>1579</v>
      </c>
      <c r="C467" s="11"/>
      <c r="D467" s="11" t="s">
        <v>1747</v>
      </c>
      <c r="E467" s="11" t="s">
        <v>1747</v>
      </c>
      <c r="F467" s="11" t="s">
        <v>158</v>
      </c>
    </row>
    <row r="468" spans="1:6" ht="16.8" x14ac:dyDescent="0.3">
      <c r="A468" s="11" t="s">
        <v>1105</v>
      </c>
      <c r="B468" s="11" t="s">
        <v>1580</v>
      </c>
      <c r="C468" s="11"/>
      <c r="D468" s="11" t="s">
        <v>1747</v>
      </c>
      <c r="E468" s="11" t="s">
        <v>1747</v>
      </c>
      <c r="F468" s="11" t="s">
        <v>158</v>
      </c>
    </row>
    <row r="469" spans="1:6" ht="16.8" x14ac:dyDescent="0.3">
      <c r="A469" s="11" t="s">
        <v>1106</v>
      </c>
      <c r="B469" s="11" t="s">
        <v>1581</v>
      </c>
      <c r="C469" s="11"/>
      <c r="D469" s="11" t="s">
        <v>1747</v>
      </c>
      <c r="E469" s="11" t="s">
        <v>1747</v>
      </c>
      <c r="F469" s="11" t="s">
        <v>158</v>
      </c>
    </row>
    <row r="470" spans="1:6" ht="16.8" x14ac:dyDescent="0.3">
      <c r="A470" s="11" t="s">
        <v>1107</v>
      </c>
      <c r="B470" s="11" t="s">
        <v>1582</v>
      </c>
      <c r="C470" s="11"/>
      <c r="D470" s="11" t="s">
        <v>1747</v>
      </c>
      <c r="E470" s="11" t="s">
        <v>1747</v>
      </c>
      <c r="F470" s="11" t="s">
        <v>158</v>
      </c>
    </row>
    <row r="471" spans="1:6" ht="16.8" x14ac:dyDescent="0.3">
      <c r="A471" s="11" t="s">
        <v>1108</v>
      </c>
      <c r="B471" s="11" t="s">
        <v>1583</v>
      </c>
      <c r="C471" s="11"/>
      <c r="D471" s="11" t="s">
        <v>1747</v>
      </c>
      <c r="E471" s="11" t="s">
        <v>1747</v>
      </c>
      <c r="F471" s="11" t="s">
        <v>158</v>
      </c>
    </row>
    <row r="472" spans="1:6" ht="16.8" x14ac:dyDescent="0.3">
      <c r="A472" s="11" t="s">
        <v>1109</v>
      </c>
      <c r="B472" s="11" t="s">
        <v>1584</v>
      </c>
      <c r="C472" s="11"/>
      <c r="D472" s="11" t="s">
        <v>1747</v>
      </c>
      <c r="E472" s="11" t="s">
        <v>1747</v>
      </c>
      <c r="F472" s="11" t="s">
        <v>158</v>
      </c>
    </row>
    <row r="473" spans="1:6" ht="16.8" x14ac:dyDescent="0.3">
      <c r="A473" s="11" t="s">
        <v>1110</v>
      </c>
      <c r="B473" s="11" t="s">
        <v>1585</v>
      </c>
      <c r="C473" s="11"/>
      <c r="D473" s="11" t="s">
        <v>1747</v>
      </c>
      <c r="E473" s="11" t="s">
        <v>1747</v>
      </c>
      <c r="F473" s="11" t="s">
        <v>158</v>
      </c>
    </row>
    <row r="474" spans="1:6" ht="16.8" x14ac:dyDescent="0.3">
      <c r="A474" s="11" t="s">
        <v>1111</v>
      </c>
      <c r="B474" s="11" t="s">
        <v>1586</v>
      </c>
      <c r="C474" s="11"/>
      <c r="D474" s="11" t="s">
        <v>1747</v>
      </c>
      <c r="E474" s="11" t="s">
        <v>1747</v>
      </c>
      <c r="F474" s="11" t="s">
        <v>158</v>
      </c>
    </row>
    <row r="475" spans="1:6" ht="16.8" x14ac:dyDescent="0.3">
      <c r="A475" s="11" t="s">
        <v>1112</v>
      </c>
      <c r="B475" s="11" t="s">
        <v>1587</v>
      </c>
      <c r="C475" s="11"/>
      <c r="D475" s="11" t="s">
        <v>1747</v>
      </c>
      <c r="E475" s="11" t="s">
        <v>1747</v>
      </c>
      <c r="F475" s="11" t="s">
        <v>158</v>
      </c>
    </row>
    <row r="476" spans="1:6" ht="16.8" x14ac:dyDescent="0.3">
      <c r="A476" s="11" t="s">
        <v>1113</v>
      </c>
      <c r="B476" s="11" t="s">
        <v>1588</v>
      </c>
      <c r="C476" s="11"/>
      <c r="D476" s="11" t="s">
        <v>1747</v>
      </c>
      <c r="E476" s="11" t="s">
        <v>1747</v>
      </c>
      <c r="F476" s="11" t="s">
        <v>158</v>
      </c>
    </row>
    <row r="477" spans="1:6" ht="16.8" x14ac:dyDescent="0.3">
      <c r="A477" s="11" t="s">
        <v>1114</v>
      </c>
      <c r="B477" s="11" t="s">
        <v>1589</v>
      </c>
      <c r="C477" s="11"/>
      <c r="D477" s="11" t="s">
        <v>1747</v>
      </c>
      <c r="E477" s="11" t="s">
        <v>1747</v>
      </c>
      <c r="F477" s="11" t="s">
        <v>158</v>
      </c>
    </row>
    <row r="478" spans="1:6" ht="16.8" x14ac:dyDescent="0.3">
      <c r="A478" s="11" t="s">
        <v>1115</v>
      </c>
      <c r="B478" s="11" t="s">
        <v>1590</v>
      </c>
      <c r="C478" s="11"/>
      <c r="D478" s="11" t="s">
        <v>1747</v>
      </c>
      <c r="E478" s="11" t="s">
        <v>1747</v>
      </c>
      <c r="F478" s="11" t="s">
        <v>158</v>
      </c>
    </row>
    <row r="479" spans="1:6" ht="16.8" x14ac:dyDescent="0.3">
      <c r="A479" s="11" t="s">
        <v>1116</v>
      </c>
      <c r="B479" s="11" t="s">
        <v>1591</v>
      </c>
      <c r="C479" s="11"/>
      <c r="D479" s="11" t="s">
        <v>1747</v>
      </c>
      <c r="E479" s="11" t="s">
        <v>1747</v>
      </c>
      <c r="F479" s="11" t="s">
        <v>158</v>
      </c>
    </row>
    <row r="480" spans="1:6" ht="16.8" x14ac:dyDescent="0.3">
      <c r="A480" s="11" t="s">
        <v>1117</v>
      </c>
      <c r="B480" s="11" t="s">
        <v>1592</v>
      </c>
      <c r="C480" s="11"/>
      <c r="D480" s="11" t="s">
        <v>1747</v>
      </c>
      <c r="E480" s="11" t="s">
        <v>1747</v>
      </c>
      <c r="F480" s="11" t="s">
        <v>158</v>
      </c>
    </row>
    <row r="481" spans="1:6" ht="16.8" x14ac:dyDescent="0.3">
      <c r="A481" s="11" t="s">
        <v>1118</v>
      </c>
      <c r="B481" s="11" t="s">
        <v>1593</v>
      </c>
      <c r="C481" s="11"/>
      <c r="D481" s="11" t="s">
        <v>1747</v>
      </c>
      <c r="E481" s="11" t="s">
        <v>1747</v>
      </c>
      <c r="F481" s="11" t="s">
        <v>158</v>
      </c>
    </row>
    <row r="482" spans="1:6" ht="16.8" x14ac:dyDescent="0.3">
      <c r="A482" s="11" t="s">
        <v>1119</v>
      </c>
      <c r="B482" s="11" t="s">
        <v>1594</v>
      </c>
      <c r="C482" s="11"/>
      <c r="D482" s="11" t="s">
        <v>1747</v>
      </c>
      <c r="E482" s="11" t="s">
        <v>1747</v>
      </c>
      <c r="F482" s="11" t="s">
        <v>158</v>
      </c>
    </row>
    <row r="483" spans="1:6" ht="16.8" x14ac:dyDescent="0.3">
      <c r="A483" s="11" t="s">
        <v>1120</v>
      </c>
      <c r="B483" s="11" t="s">
        <v>1595</v>
      </c>
      <c r="C483" s="11"/>
      <c r="D483" s="11" t="s">
        <v>1747</v>
      </c>
      <c r="E483" s="11" t="s">
        <v>1747</v>
      </c>
      <c r="F483" s="11" t="s">
        <v>158</v>
      </c>
    </row>
    <row r="484" spans="1:6" ht="16.8" x14ac:dyDescent="0.3">
      <c r="A484" s="11" t="s">
        <v>1121</v>
      </c>
      <c r="B484" s="11" t="s">
        <v>1596</v>
      </c>
      <c r="C484" s="11"/>
      <c r="D484" s="11" t="s">
        <v>1747</v>
      </c>
      <c r="E484" s="11" t="s">
        <v>1747</v>
      </c>
      <c r="F484" s="11" t="s">
        <v>158</v>
      </c>
    </row>
    <row r="485" spans="1:6" ht="16.8" x14ac:dyDescent="0.3">
      <c r="A485" s="11" t="s">
        <v>1122</v>
      </c>
      <c r="B485" s="11" t="s">
        <v>1597</v>
      </c>
      <c r="C485" s="11"/>
      <c r="D485" s="11" t="s">
        <v>1747</v>
      </c>
      <c r="E485" s="11" t="s">
        <v>1747</v>
      </c>
      <c r="F485" s="11" t="s">
        <v>158</v>
      </c>
    </row>
    <row r="486" spans="1:6" ht="16.8" x14ac:dyDescent="0.3">
      <c r="A486" s="11" t="s">
        <v>1123</v>
      </c>
      <c r="B486" s="11" t="s">
        <v>1598</v>
      </c>
      <c r="C486" s="11"/>
      <c r="D486" s="11" t="s">
        <v>1747</v>
      </c>
      <c r="E486" s="11" t="s">
        <v>1747</v>
      </c>
      <c r="F486" s="11" t="s">
        <v>158</v>
      </c>
    </row>
    <row r="487" spans="1:6" ht="16.8" x14ac:dyDescent="0.3">
      <c r="A487" s="11" t="s">
        <v>1124</v>
      </c>
      <c r="B487" s="11" t="s">
        <v>1599</v>
      </c>
      <c r="C487" s="11"/>
      <c r="D487" s="11" t="s">
        <v>1747</v>
      </c>
      <c r="E487" s="11" t="s">
        <v>1747</v>
      </c>
      <c r="F487" s="11" t="s">
        <v>158</v>
      </c>
    </row>
    <row r="488" spans="1:6" ht="16.8" x14ac:dyDescent="0.3">
      <c r="A488" s="11" t="s">
        <v>1125</v>
      </c>
      <c r="B488" s="11" t="s">
        <v>1600</v>
      </c>
      <c r="C488" s="11"/>
      <c r="D488" s="11" t="s">
        <v>1747</v>
      </c>
      <c r="E488" s="11" t="s">
        <v>1747</v>
      </c>
      <c r="F488" s="11" t="s">
        <v>158</v>
      </c>
    </row>
    <row r="489" spans="1:6" ht="16.8" x14ac:dyDescent="0.3">
      <c r="A489" s="11" t="s">
        <v>1126</v>
      </c>
      <c r="B489" s="11" t="s">
        <v>1601</v>
      </c>
      <c r="C489" s="11"/>
      <c r="D489" s="11" t="s">
        <v>1747</v>
      </c>
      <c r="E489" s="11" t="s">
        <v>1747</v>
      </c>
      <c r="F489" s="11" t="s">
        <v>158</v>
      </c>
    </row>
    <row r="490" spans="1:6" ht="16.8" x14ac:dyDescent="0.3">
      <c r="A490" s="11" t="s">
        <v>1127</v>
      </c>
      <c r="B490" s="11" t="s">
        <v>1602</v>
      </c>
      <c r="C490" s="11"/>
      <c r="D490" s="11" t="s">
        <v>1747</v>
      </c>
      <c r="E490" s="11" t="s">
        <v>1747</v>
      </c>
      <c r="F490" s="11" t="s">
        <v>158</v>
      </c>
    </row>
    <row r="491" spans="1:6" ht="16.8" x14ac:dyDescent="0.3">
      <c r="A491" s="11" t="s">
        <v>1128</v>
      </c>
      <c r="B491" s="11" t="s">
        <v>1603</v>
      </c>
      <c r="C491" s="11"/>
      <c r="D491" s="11" t="s">
        <v>1747</v>
      </c>
      <c r="E491" s="11" t="s">
        <v>1747</v>
      </c>
      <c r="F491" s="11" t="s">
        <v>158</v>
      </c>
    </row>
    <row r="492" spans="1:6" ht="16.8" x14ac:dyDescent="0.3">
      <c r="A492" s="11" t="s">
        <v>1129</v>
      </c>
      <c r="B492" s="11" t="s">
        <v>1604</v>
      </c>
      <c r="C492" s="11"/>
      <c r="D492" s="11" t="s">
        <v>1747</v>
      </c>
      <c r="E492" s="11" t="s">
        <v>1747</v>
      </c>
      <c r="F492" s="11" t="s">
        <v>158</v>
      </c>
    </row>
    <row r="493" spans="1:6" ht="16.8" x14ac:dyDescent="0.3">
      <c r="A493" s="11" t="s">
        <v>1130</v>
      </c>
      <c r="B493" s="11" t="s">
        <v>1605</v>
      </c>
      <c r="C493" s="11"/>
      <c r="D493" s="11" t="s">
        <v>1747</v>
      </c>
      <c r="E493" s="11" t="s">
        <v>1747</v>
      </c>
      <c r="F493" s="11" t="s">
        <v>158</v>
      </c>
    </row>
    <row r="494" spans="1:6" ht="16.8" x14ac:dyDescent="0.3">
      <c r="A494" s="11" t="s">
        <v>1131</v>
      </c>
      <c r="B494" s="11" t="s">
        <v>1606</v>
      </c>
      <c r="C494" s="11"/>
      <c r="D494" s="11" t="s">
        <v>1747</v>
      </c>
      <c r="E494" s="11" t="s">
        <v>1747</v>
      </c>
      <c r="F494" s="11" t="s">
        <v>158</v>
      </c>
    </row>
    <row r="495" spans="1:6" ht="16.8" x14ac:dyDescent="0.3">
      <c r="A495" s="11" t="s">
        <v>1132</v>
      </c>
      <c r="B495" s="11" t="s">
        <v>1607</v>
      </c>
      <c r="C495" s="11"/>
      <c r="D495" s="11" t="s">
        <v>1747</v>
      </c>
      <c r="E495" s="11" t="s">
        <v>1747</v>
      </c>
      <c r="F495" s="11" t="s">
        <v>158</v>
      </c>
    </row>
    <row r="496" spans="1:6" ht="16.8" x14ac:dyDescent="0.3">
      <c r="A496" s="11" t="s">
        <v>1133</v>
      </c>
      <c r="B496" s="11" t="s">
        <v>1608</v>
      </c>
      <c r="C496" s="11"/>
      <c r="D496" s="11" t="s">
        <v>1747</v>
      </c>
      <c r="E496" s="11" t="s">
        <v>1747</v>
      </c>
      <c r="F496" s="11" t="s">
        <v>158</v>
      </c>
    </row>
    <row r="497" spans="1:6" ht="16.8" x14ac:dyDescent="0.3">
      <c r="A497" s="11" t="s">
        <v>1134</v>
      </c>
      <c r="B497" s="11" t="s">
        <v>1609</v>
      </c>
      <c r="C497" s="11"/>
      <c r="D497" s="11" t="s">
        <v>1747</v>
      </c>
      <c r="E497" s="11" t="s">
        <v>1747</v>
      </c>
      <c r="F497" s="11" t="s">
        <v>158</v>
      </c>
    </row>
    <row r="498" spans="1:6" ht="16.8" x14ac:dyDescent="0.3">
      <c r="A498" s="11" t="s">
        <v>1135</v>
      </c>
      <c r="B498" s="11" t="s">
        <v>1610</v>
      </c>
      <c r="C498" s="11"/>
      <c r="D498" s="11" t="s">
        <v>1747</v>
      </c>
      <c r="E498" s="11" t="s">
        <v>1747</v>
      </c>
      <c r="F498" s="11" t="s">
        <v>158</v>
      </c>
    </row>
    <row r="499" spans="1:6" ht="16.8" x14ac:dyDescent="0.3">
      <c r="A499" s="11" t="s">
        <v>1136</v>
      </c>
      <c r="B499" s="11" t="s">
        <v>1611</v>
      </c>
      <c r="C499" s="11"/>
      <c r="D499" s="11" t="s">
        <v>1747</v>
      </c>
      <c r="E499" s="11" t="s">
        <v>1747</v>
      </c>
      <c r="F499" s="11" t="s">
        <v>158</v>
      </c>
    </row>
    <row r="500" spans="1:6" ht="16.8" x14ac:dyDescent="0.3">
      <c r="A500" s="11" t="s">
        <v>1137</v>
      </c>
      <c r="B500" s="11" t="s">
        <v>1612</v>
      </c>
      <c r="C500" s="11"/>
      <c r="D500" s="11" t="s">
        <v>1747</v>
      </c>
      <c r="E500" s="11" t="s">
        <v>1747</v>
      </c>
      <c r="F500" s="11" t="s">
        <v>158</v>
      </c>
    </row>
    <row r="501" spans="1:6" ht="16.8" x14ac:dyDescent="0.3">
      <c r="A501" s="11" t="s">
        <v>1138</v>
      </c>
      <c r="B501" s="11" t="s">
        <v>1613</v>
      </c>
      <c r="C501" s="11"/>
      <c r="D501" s="11" t="s">
        <v>1747</v>
      </c>
      <c r="E501" s="11" t="s">
        <v>1747</v>
      </c>
      <c r="F501" s="11" t="s">
        <v>158</v>
      </c>
    </row>
    <row r="502" spans="1:6" ht="16.8" x14ac:dyDescent="0.3">
      <c r="A502" s="11" t="s">
        <v>1139</v>
      </c>
      <c r="B502" s="11" t="s">
        <v>1614</v>
      </c>
      <c r="C502" s="11"/>
      <c r="D502" s="11" t="s">
        <v>1747</v>
      </c>
      <c r="E502" s="11" t="s">
        <v>1747</v>
      </c>
      <c r="F502" s="11" t="s">
        <v>158</v>
      </c>
    </row>
    <row r="503" spans="1:6" ht="16.8" x14ac:dyDescent="0.3">
      <c r="A503" s="11" t="s">
        <v>1140</v>
      </c>
      <c r="B503" s="11" t="s">
        <v>1615</v>
      </c>
      <c r="C503" s="11"/>
      <c r="D503" s="11" t="s">
        <v>1747</v>
      </c>
      <c r="E503" s="11" t="s">
        <v>1747</v>
      </c>
      <c r="F503" s="11" t="s">
        <v>158</v>
      </c>
    </row>
    <row r="504" spans="1:6" ht="16.8" x14ac:dyDescent="0.3">
      <c r="A504" s="11" t="s">
        <v>1141</v>
      </c>
      <c r="B504" s="11" t="s">
        <v>1616</v>
      </c>
      <c r="C504" s="11"/>
      <c r="D504" s="11" t="s">
        <v>1747</v>
      </c>
      <c r="E504" s="11" t="s">
        <v>1747</v>
      </c>
      <c r="F504" s="11" t="s">
        <v>158</v>
      </c>
    </row>
    <row r="505" spans="1:6" ht="16.8" x14ac:dyDescent="0.3">
      <c r="A505" s="11" t="s">
        <v>1142</v>
      </c>
      <c r="B505" s="11" t="s">
        <v>1617</v>
      </c>
      <c r="C505" s="11"/>
      <c r="D505" s="11" t="s">
        <v>1747</v>
      </c>
      <c r="E505" s="11" t="s">
        <v>1747</v>
      </c>
      <c r="F505" s="11" t="s">
        <v>158</v>
      </c>
    </row>
    <row r="506" spans="1:6" ht="16.8" x14ac:dyDescent="0.3">
      <c r="A506" s="11" t="s">
        <v>1143</v>
      </c>
      <c r="B506" s="11" t="s">
        <v>1618</v>
      </c>
      <c r="C506" s="11"/>
      <c r="D506" s="11" t="s">
        <v>1747</v>
      </c>
      <c r="E506" s="11" t="s">
        <v>1747</v>
      </c>
      <c r="F506" s="11" t="s">
        <v>158</v>
      </c>
    </row>
    <row r="507" spans="1:6" ht="16.8" x14ac:dyDescent="0.3">
      <c r="A507" s="11" t="s">
        <v>1144</v>
      </c>
      <c r="B507" s="11" t="s">
        <v>1619</v>
      </c>
      <c r="C507" s="11"/>
      <c r="D507" s="11" t="s">
        <v>1747</v>
      </c>
      <c r="E507" s="11" t="s">
        <v>1747</v>
      </c>
      <c r="F507" s="11" t="s">
        <v>158</v>
      </c>
    </row>
    <row r="508" spans="1:6" ht="16.8" x14ac:dyDescent="0.3">
      <c r="A508" s="11" t="s">
        <v>1145</v>
      </c>
      <c r="B508" s="11" t="s">
        <v>1620</v>
      </c>
      <c r="C508" s="11"/>
      <c r="D508" s="11" t="s">
        <v>1747</v>
      </c>
      <c r="E508" s="11" t="s">
        <v>1747</v>
      </c>
      <c r="F508" s="11" t="s">
        <v>158</v>
      </c>
    </row>
    <row r="509" spans="1:6" ht="16.8" x14ac:dyDescent="0.3">
      <c r="A509" s="11" t="s">
        <v>1146</v>
      </c>
      <c r="B509" s="11" t="s">
        <v>1621</v>
      </c>
      <c r="C509" s="11"/>
      <c r="D509" s="11" t="s">
        <v>1747</v>
      </c>
      <c r="E509" s="11" t="s">
        <v>1747</v>
      </c>
      <c r="F509" s="11" t="s">
        <v>158</v>
      </c>
    </row>
    <row r="510" spans="1:6" ht="16.8" x14ac:dyDescent="0.3">
      <c r="A510" s="11" t="s">
        <v>1147</v>
      </c>
      <c r="B510" s="11" t="s">
        <v>1622</v>
      </c>
      <c r="C510" s="11"/>
      <c r="D510" s="11" t="s">
        <v>1747</v>
      </c>
      <c r="E510" s="11" t="s">
        <v>1747</v>
      </c>
      <c r="F510" s="11" t="s">
        <v>158</v>
      </c>
    </row>
    <row r="511" spans="1:6" ht="16.8" x14ac:dyDescent="0.3">
      <c r="A511" s="11" t="s">
        <v>1148</v>
      </c>
      <c r="B511" s="11" t="s">
        <v>1623</v>
      </c>
      <c r="C511" s="11"/>
      <c r="D511" s="11" t="s">
        <v>1747</v>
      </c>
      <c r="E511" s="11" t="s">
        <v>1747</v>
      </c>
      <c r="F511" s="11" t="s">
        <v>158</v>
      </c>
    </row>
    <row r="512" spans="1:6" ht="16.8" x14ac:dyDescent="0.3">
      <c r="A512" s="11" t="s">
        <v>1149</v>
      </c>
      <c r="B512" s="11" t="s">
        <v>1624</v>
      </c>
      <c r="C512" s="11"/>
      <c r="D512" s="11" t="s">
        <v>1747</v>
      </c>
      <c r="E512" s="11" t="s">
        <v>1747</v>
      </c>
      <c r="F512" s="11" t="s">
        <v>158</v>
      </c>
    </row>
    <row r="513" spans="1:6" ht="16.8" x14ac:dyDescent="0.3">
      <c r="A513" s="11" t="s">
        <v>1150</v>
      </c>
      <c r="B513" s="11" t="s">
        <v>1625</v>
      </c>
      <c r="C513" s="11"/>
      <c r="D513" s="11" t="s">
        <v>1747</v>
      </c>
      <c r="E513" s="11" t="s">
        <v>1747</v>
      </c>
      <c r="F513" s="11" t="s">
        <v>158</v>
      </c>
    </row>
    <row r="514" spans="1:6" ht="16.8" x14ac:dyDescent="0.3">
      <c r="A514" s="11" t="s">
        <v>1151</v>
      </c>
      <c r="B514" s="11" t="s">
        <v>1626</v>
      </c>
      <c r="C514" s="11"/>
      <c r="D514" s="11" t="s">
        <v>1747</v>
      </c>
      <c r="E514" s="11" t="s">
        <v>1747</v>
      </c>
      <c r="F514" s="11" t="s">
        <v>158</v>
      </c>
    </row>
    <row r="515" spans="1:6" ht="16.8" x14ac:dyDescent="0.3">
      <c r="A515" s="11" t="s">
        <v>1152</v>
      </c>
      <c r="B515" s="11" t="s">
        <v>1627</v>
      </c>
      <c r="C515" s="11"/>
      <c r="D515" s="11" t="s">
        <v>1747</v>
      </c>
      <c r="E515" s="11" t="s">
        <v>1747</v>
      </c>
      <c r="F515" s="11" t="s">
        <v>158</v>
      </c>
    </row>
    <row r="516" spans="1:6" ht="16.8" x14ac:dyDescent="0.3">
      <c r="A516" s="11" t="s">
        <v>1153</v>
      </c>
      <c r="B516" s="11" t="s">
        <v>1628</v>
      </c>
      <c r="C516" s="11"/>
      <c r="D516" s="11" t="s">
        <v>1747</v>
      </c>
      <c r="E516" s="11" t="s">
        <v>1747</v>
      </c>
      <c r="F516" s="11" t="s">
        <v>158</v>
      </c>
    </row>
    <row r="517" spans="1:6" ht="16.8" x14ac:dyDescent="0.3">
      <c r="A517" s="11" t="s">
        <v>1154</v>
      </c>
      <c r="B517" s="11" t="s">
        <v>1629</v>
      </c>
      <c r="C517" s="11"/>
      <c r="D517" s="11" t="s">
        <v>1747</v>
      </c>
      <c r="E517" s="11" t="s">
        <v>1747</v>
      </c>
      <c r="F517" s="11" t="s">
        <v>158</v>
      </c>
    </row>
    <row r="518" spans="1:6" ht="16.8" x14ac:dyDescent="0.3">
      <c r="A518" s="11" t="s">
        <v>1155</v>
      </c>
      <c r="B518" s="11" t="s">
        <v>1630</v>
      </c>
      <c r="C518" s="11"/>
      <c r="D518" s="11" t="s">
        <v>1747</v>
      </c>
      <c r="E518" s="11" t="s">
        <v>1747</v>
      </c>
      <c r="F518" s="11" t="s">
        <v>158</v>
      </c>
    </row>
    <row r="519" spans="1:6" ht="16.8" x14ac:dyDescent="0.3">
      <c r="A519" s="11" t="s">
        <v>1156</v>
      </c>
      <c r="B519" s="11" t="s">
        <v>1631</v>
      </c>
      <c r="C519" s="11"/>
      <c r="D519" s="11" t="s">
        <v>1747</v>
      </c>
      <c r="E519" s="11" t="s">
        <v>1747</v>
      </c>
      <c r="F519" s="11" t="s">
        <v>158</v>
      </c>
    </row>
    <row r="520" spans="1:6" ht="16.8" x14ac:dyDescent="0.3">
      <c r="A520" s="11" t="s">
        <v>1157</v>
      </c>
      <c r="B520" s="11" t="s">
        <v>1632</v>
      </c>
      <c r="C520" s="11"/>
      <c r="D520" s="11" t="s">
        <v>1747</v>
      </c>
      <c r="E520" s="11" t="s">
        <v>1747</v>
      </c>
      <c r="F520" s="11" t="s">
        <v>158</v>
      </c>
    </row>
    <row r="521" spans="1:6" ht="16.8" x14ac:dyDescent="0.3">
      <c r="A521" s="11" t="s">
        <v>1158</v>
      </c>
      <c r="B521" s="11" t="s">
        <v>1633</v>
      </c>
      <c r="C521" s="11"/>
      <c r="D521" s="11" t="s">
        <v>1747</v>
      </c>
      <c r="E521" s="11" t="s">
        <v>1747</v>
      </c>
      <c r="F521" s="11" t="s">
        <v>158</v>
      </c>
    </row>
    <row r="522" spans="1:6" ht="16.8" x14ac:dyDescent="0.3">
      <c r="A522" s="11" t="s">
        <v>1159</v>
      </c>
      <c r="B522" s="11" t="s">
        <v>1634</v>
      </c>
      <c r="C522" s="11"/>
      <c r="D522" s="11" t="s">
        <v>1747</v>
      </c>
      <c r="E522" s="11" t="s">
        <v>1747</v>
      </c>
      <c r="F522" s="11" t="s">
        <v>158</v>
      </c>
    </row>
    <row r="523" spans="1:6" ht="16.8" x14ac:dyDescent="0.3">
      <c r="A523" s="11" t="s">
        <v>1160</v>
      </c>
      <c r="B523" s="11" t="s">
        <v>1635</v>
      </c>
      <c r="C523" s="11"/>
      <c r="D523" s="11" t="s">
        <v>1747</v>
      </c>
      <c r="E523" s="11" t="s">
        <v>1747</v>
      </c>
      <c r="F523" s="11" t="s">
        <v>158</v>
      </c>
    </row>
    <row r="524" spans="1:6" ht="16.8" x14ac:dyDescent="0.3">
      <c r="A524" s="11" t="s">
        <v>1161</v>
      </c>
      <c r="B524" s="11" t="s">
        <v>1636</v>
      </c>
      <c r="C524" s="11"/>
      <c r="D524" s="11" t="s">
        <v>1747</v>
      </c>
      <c r="E524" s="11" t="s">
        <v>1747</v>
      </c>
      <c r="F524" s="11" t="s">
        <v>158</v>
      </c>
    </row>
    <row r="525" spans="1:6" ht="16.8" x14ac:dyDescent="0.3">
      <c r="A525" s="11" t="s">
        <v>1162</v>
      </c>
      <c r="B525" s="11" t="s">
        <v>1637</v>
      </c>
      <c r="C525" s="11"/>
      <c r="D525" s="11" t="s">
        <v>1747</v>
      </c>
      <c r="E525" s="11" t="s">
        <v>1747</v>
      </c>
      <c r="F525" s="11" t="s">
        <v>158</v>
      </c>
    </row>
    <row r="526" spans="1:6" ht="16.8" x14ac:dyDescent="0.3">
      <c r="A526" s="11" t="s">
        <v>1163</v>
      </c>
      <c r="B526" s="11" t="s">
        <v>1638</v>
      </c>
      <c r="C526" s="11"/>
      <c r="D526" s="11" t="s">
        <v>1747</v>
      </c>
      <c r="E526" s="11" t="s">
        <v>1747</v>
      </c>
      <c r="F526" s="11" t="s">
        <v>158</v>
      </c>
    </row>
    <row r="527" spans="1:6" ht="16.8" x14ac:dyDescent="0.3">
      <c r="A527" s="11" t="s">
        <v>1164</v>
      </c>
      <c r="B527" s="11" t="s">
        <v>1639</v>
      </c>
      <c r="C527" s="11"/>
      <c r="D527" s="11" t="s">
        <v>1747</v>
      </c>
      <c r="E527" s="11" t="s">
        <v>1747</v>
      </c>
      <c r="F527" s="11" t="s">
        <v>158</v>
      </c>
    </row>
    <row r="528" spans="1:6" ht="16.8" x14ac:dyDescent="0.3">
      <c r="A528" s="11" t="s">
        <v>1165</v>
      </c>
      <c r="B528" s="11" t="s">
        <v>1640</v>
      </c>
      <c r="C528" s="11"/>
      <c r="D528" s="11" t="s">
        <v>1747</v>
      </c>
      <c r="E528" s="11" t="s">
        <v>1747</v>
      </c>
      <c r="F528" s="11" t="s">
        <v>158</v>
      </c>
    </row>
    <row r="529" spans="1:6" ht="16.8" x14ac:dyDescent="0.3">
      <c r="A529" s="11" t="s">
        <v>1166</v>
      </c>
      <c r="B529" s="11" t="s">
        <v>1641</v>
      </c>
      <c r="C529" s="11"/>
      <c r="D529" s="11" t="s">
        <v>1747</v>
      </c>
      <c r="E529" s="11" t="s">
        <v>1747</v>
      </c>
      <c r="F529" s="11" t="s">
        <v>158</v>
      </c>
    </row>
    <row r="530" spans="1:6" ht="16.8" x14ac:dyDescent="0.3">
      <c r="A530" s="11" t="s">
        <v>1167</v>
      </c>
      <c r="B530" s="11" t="s">
        <v>1642</v>
      </c>
      <c r="C530" s="11"/>
      <c r="D530" s="11" t="s">
        <v>1747</v>
      </c>
      <c r="E530" s="11" t="s">
        <v>1747</v>
      </c>
      <c r="F530" s="11" t="s">
        <v>158</v>
      </c>
    </row>
    <row r="531" spans="1:6" ht="16.8" x14ac:dyDescent="0.3">
      <c r="A531" s="11" t="s">
        <v>1168</v>
      </c>
      <c r="B531" s="11" t="s">
        <v>1643</v>
      </c>
      <c r="C531" s="11"/>
      <c r="D531" s="11" t="s">
        <v>1747</v>
      </c>
      <c r="E531" s="11" t="s">
        <v>1747</v>
      </c>
      <c r="F531" s="11" t="s">
        <v>158</v>
      </c>
    </row>
    <row r="532" spans="1:6" ht="16.8" x14ac:dyDescent="0.3">
      <c r="A532" s="11" t="s">
        <v>1169</v>
      </c>
      <c r="B532" s="11" t="s">
        <v>1644</v>
      </c>
      <c r="C532" s="11"/>
      <c r="D532" s="11" t="s">
        <v>1747</v>
      </c>
      <c r="E532" s="11" t="s">
        <v>1747</v>
      </c>
      <c r="F532" s="11" t="s">
        <v>158</v>
      </c>
    </row>
    <row r="533" spans="1:6" ht="16.8" x14ac:dyDescent="0.3">
      <c r="A533" s="11" t="s">
        <v>1170</v>
      </c>
      <c r="B533" s="11" t="s">
        <v>1645</v>
      </c>
      <c r="C533" s="11"/>
      <c r="D533" s="11" t="s">
        <v>1747</v>
      </c>
      <c r="E533" s="11" t="s">
        <v>1747</v>
      </c>
      <c r="F533" s="11" t="s">
        <v>158</v>
      </c>
    </row>
    <row r="534" spans="1:6" ht="16.8" x14ac:dyDescent="0.3">
      <c r="A534" s="11" t="s">
        <v>1171</v>
      </c>
      <c r="B534" s="11" t="s">
        <v>1646</v>
      </c>
      <c r="C534" s="11"/>
      <c r="D534" s="11" t="s">
        <v>1747</v>
      </c>
      <c r="E534" s="11" t="s">
        <v>1747</v>
      </c>
      <c r="F534" s="11" t="s">
        <v>158</v>
      </c>
    </row>
    <row r="535" spans="1:6" ht="16.8" x14ac:dyDescent="0.3">
      <c r="A535" s="11" t="s">
        <v>1172</v>
      </c>
      <c r="B535" s="11" t="s">
        <v>1647</v>
      </c>
      <c r="C535" s="11"/>
      <c r="D535" s="11" t="s">
        <v>1747</v>
      </c>
      <c r="E535" s="11" t="s">
        <v>1747</v>
      </c>
      <c r="F535" s="11" t="s">
        <v>158</v>
      </c>
    </row>
    <row r="536" spans="1:6" ht="16.8" x14ac:dyDescent="0.3">
      <c r="A536" s="11" t="s">
        <v>1173</v>
      </c>
      <c r="B536" s="11" t="s">
        <v>1648</v>
      </c>
      <c r="C536" s="11"/>
      <c r="D536" s="11" t="s">
        <v>1747</v>
      </c>
      <c r="E536" s="11" t="s">
        <v>1747</v>
      </c>
      <c r="F536" s="11" t="s">
        <v>158</v>
      </c>
    </row>
    <row r="537" spans="1:6" ht="16.8" x14ac:dyDescent="0.3">
      <c r="A537" s="11" t="s">
        <v>1174</v>
      </c>
      <c r="B537" s="11" t="s">
        <v>1649</v>
      </c>
      <c r="C537" s="11"/>
      <c r="D537" s="11" t="s">
        <v>1747</v>
      </c>
      <c r="E537" s="11" t="s">
        <v>1747</v>
      </c>
      <c r="F537" s="11" t="s">
        <v>158</v>
      </c>
    </row>
    <row r="538" spans="1:6" ht="16.8" x14ac:dyDescent="0.3">
      <c r="A538" s="11" t="s">
        <v>1175</v>
      </c>
      <c r="B538" s="11" t="s">
        <v>1650</v>
      </c>
      <c r="C538" s="11"/>
      <c r="D538" s="11" t="s">
        <v>1747</v>
      </c>
      <c r="E538" s="11" t="s">
        <v>1747</v>
      </c>
      <c r="F538" s="11" t="s">
        <v>158</v>
      </c>
    </row>
    <row r="539" spans="1:6" ht="16.8" x14ac:dyDescent="0.3">
      <c r="A539" s="11" t="s">
        <v>1176</v>
      </c>
      <c r="B539" s="11" t="s">
        <v>1651</v>
      </c>
      <c r="C539" s="11"/>
      <c r="D539" s="11" t="s">
        <v>1747</v>
      </c>
      <c r="E539" s="11" t="s">
        <v>1747</v>
      </c>
      <c r="F539" s="11" t="s">
        <v>158</v>
      </c>
    </row>
    <row r="540" spans="1:6" ht="16.8" x14ac:dyDescent="0.3">
      <c r="A540" s="11" t="s">
        <v>1177</v>
      </c>
      <c r="B540" s="11" t="s">
        <v>1652</v>
      </c>
      <c r="C540" s="11"/>
      <c r="D540" s="11" t="s">
        <v>1747</v>
      </c>
      <c r="E540" s="11" t="s">
        <v>1747</v>
      </c>
      <c r="F540" s="11" t="s">
        <v>158</v>
      </c>
    </row>
    <row r="541" spans="1:6" ht="16.8" x14ac:dyDescent="0.3">
      <c r="A541" s="11" t="s">
        <v>1178</v>
      </c>
      <c r="B541" s="11" t="s">
        <v>1653</v>
      </c>
      <c r="C541" s="11"/>
      <c r="D541" s="11" t="s">
        <v>1747</v>
      </c>
      <c r="E541" s="11" t="s">
        <v>1747</v>
      </c>
      <c r="F541" s="11" t="s">
        <v>158</v>
      </c>
    </row>
    <row r="542" spans="1:6" ht="16.8" x14ac:dyDescent="0.3">
      <c r="A542" s="11" t="s">
        <v>1179</v>
      </c>
      <c r="B542" s="11" t="s">
        <v>1654</v>
      </c>
      <c r="C542" s="11"/>
      <c r="D542" s="11" t="s">
        <v>1747</v>
      </c>
      <c r="E542" s="11" t="s">
        <v>1747</v>
      </c>
      <c r="F542" s="11" t="s">
        <v>158</v>
      </c>
    </row>
    <row r="543" spans="1:6" ht="16.8" x14ac:dyDescent="0.3">
      <c r="A543" s="11" t="s">
        <v>1180</v>
      </c>
      <c r="B543" s="11" t="s">
        <v>1655</v>
      </c>
      <c r="C543" s="11"/>
      <c r="D543" s="11" t="s">
        <v>1747</v>
      </c>
      <c r="E543" s="11" t="s">
        <v>1747</v>
      </c>
      <c r="F543" s="11" t="s">
        <v>158</v>
      </c>
    </row>
    <row r="544" spans="1:6" ht="16.8" x14ac:dyDescent="0.3">
      <c r="A544" s="11" t="s">
        <v>1181</v>
      </c>
      <c r="B544" s="11" t="s">
        <v>1656</v>
      </c>
      <c r="C544" s="11"/>
      <c r="D544" s="11" t="s">
        <v>1747</v>
      </c>
      <c r="E544" s="11" t="s">
        <v>1747</v>
      </c>
      <c r="F544" s="11" t="s">
        <v>158</v>
      </c>
    </row>
    <row r="545" spans="1:6" ht="16.8" x14ac:dyDescent="0.3">
      <c r="A545" s="11" t="s">
        <v>1182</v>
      </c>
      <c r="B545" s="11" t="s">
        <v>1657</v>
      </c>
      <c r="C545" s="11"/>
      <c r="D545" s="11" t="s">
        <v>1747</v>
      </c>
      <c r="E545" s="11" t="s">
        <v>1747</v>
      </c>
      <c r="F545" s="11" t="s">
        <v>158</v>
      </c>
    </row>
    <row r="546" spans="1:6" ht="16.8" x14ac:dyDescent="0.3">
      <c r="A546" s="11" t="s">
        <v>1183</v>
      </c>
      <c r="B546" s="11" t="s">
        <v>1658</v>
      </c>
      <c r="C546" s="11"/>
      <c r="D546" s="11" t="s">
        <v>1747</v>
      </c>
      <c r="E546" s="11" t="s">
        <v>1747</v>
      </c>
      <c r="F546" s="11" t="s">
        <v>158</v>
      </c>
    </row>
    <row r="547" spans="1:6" ht="16.8" x14ac:dyDescent="0.3">
      <c r="A547" s="11" t="s">
        <v>1184</v>
      </c>
      <c r="B547" s="11" t="s">
        <v>1659</v>
      </c>
      <c r="C547" s="11"/>
      <c r="D547" s="11" t="s">
        <v>1747</v>
      </c>
      <c r="E547" s="11" t="s">
        <v>1747</v>
      </c>
      <c r="F547" s="11" t="s">
        <v>158</v>
      </c>
    </row>
    <row r="548" spans="1:6" ht="16.8" x14ac:dyDescent="0.3">
      <c r="A548" s="11" t="s">
        <v>1185</v>
      </c>
      <c r="B548" s="11" t="s">
        <v>1660</v>
      </c>
      <c r="C548" s="11"/>
      <c r="D548" s="11" t="s">
        <v>1747</v>
      </c>
      <c r="E548" s="11" t="s">
        <v>1747</v>
      </c>
      <c r="F548" s="11" t="s">
        <v>158</v>
      </c>
    </row>
    <row r="549" spans="1:6" ht="16.8" x14ac:dyDescent="0.3">
      <c r="A549" s="11" t="s">
        <v>1186</v>
      </c>
      <c r="B549" s="11" t="s">
        <v>1661</v>
      </c>
      <c r="C549" s="11"/>
      <c r="D549" s="11" t="s">
        <v>1747</v>
      </c>
      <c r="E549" s="11" t="s">
        <v>1747</v>
      </c>
      <c r="F549" s="11" t="s">
        <v>158</v>
      </c>
    </row>
    <row r="550" spans="1:6" ht="16.8" x14ac:dyDescent="0.3">
      <c r="A550" s="11" t="s">
        <v>1187</v>
      </c>
      <c r="B550" s="11" t="s">
        <v>1662</v>
      </c>
      <c r="C550" s="11"/>
      <c r="D550" s="11" t="s">
        <v>1747</v>
      </c>
      <c r="E550" s="11" t="s">
        <v>1747</v>
      </c>
      <c r="F550" s="11" t="s">
        <v>158</v>
      </c>
    </row>
    <row r="551" spans="1:6" ht="16.8" x14ac:dyDescent="0.3">
      <c r="A551" s="11" t="s">
        <v>1188</v>
      </c>
      <c r="B551" s="11" t="s">
        <v>1663</v>
      </c>
      <c r="C551" s="11"/>
      <c r="D551" s="11" t="s">
        <v>1747</v>
      </c>
      <c r="E551" s="11" t="s">
        <v>1747</v>
      </c>
      <c r="F551" s="11" t="s">
        <v>158</v>
      </c>
    </row>
    <row r="552" spans="1:6" ht="16.8" x14ac:dyDescent="0.3">
      <c r="A552" s="11" t="s">
        <v>1189</v>
      </c>
      <c r="B552" s="11" t="s">
        <v>1664</v>
      </c>
      <c r="C552" s="11"/>
      <c r="D552" s="11" t="s">
        <v>1747</v>
      </c>
      <c r="E552" s="11" t="s">
        <v>1747</v>
      </c>
      <c r="F552" s="11" t="s">
        <v>158</v>
      </c>
    </row>
    <row r="553" spans="1:6" ht="16.8" x14ac:dyDescent="0.3">
      <c r="A553" s="11" t="s">
        <v>1190</v>
      </c>
      <c r="B553" s="11" t="s">
        <v>1665</v>
      </c>
      <c r="C553" s="11"/>
      <c r="D553" s="11" t="s">
        <v>1747</v>
      </c>
      <c r="E553" s="11" t="s">
        <v>1747</v>
      </c>
      <c r="F553" s="11" t="s">
        <v>158</v>
      </c>
    </row>
    <row r="554" spans="1:6" ht="16.8" x14ac:dyDescent="0.3">
      <c r="A554" s="11" t="s">
        <v>1191</v>
      </c>
      <c r="B554" s="11" t="s">
        <v>1666</v>
      </c>
      <c r="C554" s="11"/>
      <c r="D554" s="11" t="s">
        <v>1747</v>
      </c>
      <c r="E554" s="11" t="s">
        <v>1747</v>
      </c>
      <c r="F554" s="11" t="s">
        <v>158</v>
      </c>
    </row>
    <row r="555" spans="1:6" ht="16.8" x14ac:dyDescent="0.3">
      <c r="A555" s="11" t="s">
        <v>1192</v>
      </c>
      <c r="B555" s="11" t="s">
        <v>1667</v>
      </c>
      <c r="C555" s="11"/>
      <c r="D555" s="11" t="s">
        <v>1747</v>
      </c>
      <c r="E555" s="11" t="s">
        <v>1747</v>
      </c>
      <c r="F555" s="11" t="s">
        <v>158</v>
      </c>
    </row>
    <row r="556" spans="1:6" ht="16.8" x14ac:dyDescent="0.3">
      <c r="A556" s="11" t="s">
        <v>1193</v>
      </c>
      <c r="B556" s="11" t="s">
        <v>1668</v>
      </c>
      <c r="C556" s="11"/>
      <c r="D556" s="11" t="s">
        <v>1747</v>
      </c>
      <c r="E556" s="11" t="s">
        <v>1747</v>
      </c>
      <c r="F556" s="11" t="s">
        <v>158</v>
      </c>
    </row>
    <row r="557" spans="1:6" ht="16.8" x14ac:dyDescent="0.3">
      <c r="A557" s="11" t="s">
        <v>1194</v>
      </c>
      <c r="B557" s="11" t="s">
        <v>1669</v>
      </c>
      <c r="C557" s="11"/>
      <c r="D557" s="11" t="s">
        <v>1747</v>
      </c>
      <c r="E557" s="11" t="s">
        <v>1747</v>
      </c>
      <c r="F557" s="11" t="s">
        <v>158</v>
      </c>
    </row>
    <row r="558" spans="1:6" ht="16.8" x14ac:dyDescent="0.3">
      <c r="A558" s="11" t="s">
        <v>1195</v>
      </c>
      <c r="B558" s="11" t="s">
        <v>1670</v>
      </c>
      <c r="C558" s="11"/>
      <c r="D558" s="11" t="s">
        <v>1747</v>
      </c>
      <c r="E558" s="11" t="s">
        <v>1747</v>
      </c>
      <c r="F558" s="11" t="s">
        <v>158</v>
      </c>
    </row>
    <row r="559" spans="1:6" ht="16.8" x14ac:dyDescent="0.3">
      <c r="A559" s="11" t="s">
        <v>1196</v>
      </c>
      <c r="B559" s="11" t="s">
        <v>1671</v>
      </c>
      <c r="C559" s="11"/>
      <c r="D559" s="11" t="s">
        <v>1747</v>
      </c>
      <c r="E559" s="11" t="s">
        <v>1747</v>
      </c>
      <c r="F559" s="11" t="s">
        <v>158</v>
      </c>
    </row>
    <row r="560" spans="1:6" ht="16.8" x14ac:dyDescent="0.3">
      <c r="A560" s="11" t="s">
        <v>1197</v>
      </c>
      <c r="B560" s="11" t="s">
        <v>1672</v>
      </c>
      <c r="C560" s="11"/>
      <c r="D560" s="11" t="s">
        <v>1747</v>
      </c>
      <c r="E560" s="11" t="s">
        <v>1747</v>
      </c>
      <c r="F560" s="11" t="s">
        <v>158</v>
      </c>
    </row>
    <row r="561" spans="1:6" ht="16.8" x14ac:dyDescent="0.3">
      <c r="A561" s="11" t="s">
        <v>1198</v>
      </c>
      <c r="B561" s="11" t="s">
        <v>1673</v>
      </c>
      <c r="C561" s="11"/>
      <c r="D561" s="11" t="s">
        <v>1747</v>
      </c>
      <c r="E561" s="11" t="s">
        <v>1747</v>
      </c>
      <c r="F561" s="11" t="s">
        <v>158</v>
      </c>
    </row>
    <row r="562" spans="1:6" ht="16.8" x14ac:dyDescent="0.3">
      <c r="A562" s="11" t="s">
        <v>1199</v>
      </c>
      <c r="B562" s="11" t="s">
        <v>1674</v>
      </c>
      <c r="C562" s="11"/>
      <c r="D562" s="11" t="s">
        <v>1747</v>
      </c>
      <c r="E562" s="11" t="s">
        <v>1747</v>
      </c>
      <c r="F562" s="11" t="s">
        <v>158</v>
      </c>
    </row>
    <row r="563" spans="1:6" ht="16.8" x14ac:dyDescent="0.3">
      <c r="A563" s="11" t="s">
        <v>1200</v>
      </c>
      <c r="B563" s="11" t="s">
        <v>1675</v>
      </c>
      <c r="C563" s="11"/>
      <c r="D563" s="11" t="s">
        <v>1747</v>
      </c>
      <c r="E563" s="11" t="s">
        <v>1747</v>
      </c>
      <c r="F563" s="11" t="s">
        <v>158</v>
      </c>
    </row>
    <row r="564" spans="1:6" ht="16.8" x14ac:dyDescent="0.3">
      <c r="A564" s="11" t="s">
        <v>1201</v>
      </c>
      <c r="B564" s="11" t="s">
        <v>1676</v>
      </c>
      <c r="C564" s="11"/>
      <c r="D564" s="11" t="s">
        <v>1747</v>
      </c>
      <c r="E564" s="11" t="s">
        <v>1747</v>
      </c>
      <c r="F564" s="11" t="s">
        <v>158</v>
      </c>
    </row>
    <row r="565" spans="1:6" ht="16.8" x14ac:dyDescent="0.3">
      <c r="A565" s="11" t="s">
        <v>1202</v>
      </c>
      <c r="B565" s="11" t="s">
        <v>1677</v>
      </c>
      <c r="C565" s="11"/>
      <c r="D565" s="11" t="s">
        <v>1747</v>
      </c>
      <c r="E565" s="11" t="s">
        <v>1747</v>
      </c>
      <c r="F565" s="11" t="s">
        <v>158</v>
      </c>
    </row>
    <row r="566" spans="1:6" ht="16.8" x14ac:dyDescent="0.3">
      <c r="A566" s="11" t="s">
        <v>1203</v>
      </c>
      <c r="B566" s="11" t="s">
        <v>1678</v>
      </c>
      <c r="C566" s="11"/>
      <c r="D566" s="11" t="s">
        <v>1747</v>
      </c>
      <c r="E566" s="11" t="s">
        <v>1747</v>
      </c>
      <c r="F566" s="11" t="s">
        <v>158</v>
      </c>
    </row>
    <row r="567" spans="1:6" ht="16.8" x14ac:dyDescent="0.3">
      <c r="A567" s="11" t="s">
        <v>1204</v>
      </c>
      <c r="B567" s="11" t="s">
        <v>1679</v>
      </c>
      <c r="C567" s="11"/>
      <c r="D567" s="11" t="s">
        <v>1747</v>
      </c>
      <c r="E567" s="11" t="s">
        <v>1747</v>
      </c>
      <c r="F567" s="11" t="s">
        <v>158</v>
      </c>
    </row>
    <row r="568" spans="1:6" ht="16.8" x14ac:dyDescent="0.3">
      <c r="A568" s="11" t="s">
        <v>1205</v>
      </c>
      <c r="B568" s="11" t="s">
        <v>1680</v>
      </c>
      <c r="C568" s="11"/>
      <c r="D568" s="11" t="s">
        <v>1747</v>
      </c>
      <c r="E568" s="11" t="s">
        <v>1747</v>
      </c>
      <c r="F568" s="11" t="s">
        <v>158</v>
      </c>
    </row>
    <row r="569" spans="1:6" ht="16.8" x14ac:dyDescent="0.3">
      <c r="A569" s="11" t="s">
        <v>1206</v>
      </c>
      <c r="B569" s="11" t="s">
        <v>1681</v>
      </c>
      <c r="C569" s="11"/>
      <c r="D569" s="11" t="s">
        <v>1747</v>
      </c>
      <c r="E569" s="11" t="s">
        <v>1747</v>
      </c>
      <c r="F569" s="11" t="s">
        <v>158</v>
      </c>
    </row>
    <row r="570" spans="1:6" ht="16.8" x14ac:dyDescent="0.3">
      <c r="A570" s="11" t="s">
        <v>1207</v>
      </c>
      <c r="B570" s="11" t="s">
        <v>1682</v>
      </c>
      <c r="C570" s="11"/>
      <c r="D570" s="11" t="s">
        <v>1747</v>
      </c>
      <c r="E570" s="11" t="s">
        <v>1747</v>
      </c>
      <c r="F570" s="11" t="s">
        <v>158</v>
      </c>
    </row>
    <row r="571" spans="1:6" ht="16.8" x14ac:dyDescent="0.3">
      <c r="A571" s="11" t="s">
        <v>1208</v>
      </c>
      <c r="B571" s="11" t="s">
        <v>1683</v>
      </c>
      <c r="C571" s="11"/>
      <c r="D571" s="11" t="s">
        <v>1747</v>
      </c>
      <c r="E571" s="11" t="s">
        <v>1747</v>
      </c>
      <c r="F571" s="11" t="s">
        <v>158</v>
      </c>
    </row>
    <row r="572" spans="1:6" ht="16.8" x14ac:dyDescent="0.3">
      <c r="A572" s="11" t="s">
        <v>1209</v>
      </c>
      <c r="B572" s="11" t="s">
        <v>1684</v>
      </c>
      <c r="C572" s="11"/>
      <c r="D572" s="11" t="s">
        <v>1747</v>
      </c>
      <c r="E572" s="11" t="s">
        <v>1747</v>
      </c>
      <c r="F572" s="11" t="s">
        <v>158</v>
      </c>
    </row>
    <row r="573" spans="1:6" ht="16.8" x14ac:dyDescent="0.3">
      <c r="A573" s="11" t="s">
        <v>1210</v>
      </c>
      <c r="B573" s="11" t="s">
        <v>1685</v>
      </c>
      <c r="C573" s="11"/>
      <c r="D573" s="11" t="s">
        <v>1747</v>
      </c>
      <c r="E573" s="11" t="s">
        <v>1747</v>
      </c>
      <c r="F573" s="11" t="s">
        <v>158</v>
      </c>
    </row>
    <row r="574" spans="1:6" ht="16.8" x14ac:dyDescent="0.3">
      <c r="A574" s="11" t="s">
        <v>1211</v>
      </c>
      <c r="B574" s="11" t="s">
        <v>1686</v>
      </c>
      <c r="C574" s="11"/>
      <c r="D574" s="11" t="s">
        <v>1747</v>
      </c>
      <c r="E574" s="11" t="s">
        <v>1747</v>
      </c>
      <c r="F574" s="11" t="s">
        <v>158</v>
      </c>
    </row>
    <row r="575" spans="1:6" ht="16.8" x14ac:dyDescent="0.3">
      <c r="A575" s="11" t="s">
        <v>1212</v>
      </c>
      <c r="B575" s="11" t="s">
        <v>1687</v>
      </c>
      <c r="C575" s="11"/>
      <c r="D575" s="11" t="s">
        <v>1747</v>
      </c>
      <c r="E575" s="11" t="s">
        <v>1747</v>
      </c>
      <c r="F575" s="11" t="s">
        <v>158</v>
      </c>
    </row>
    <row r="576" spans="1:6" ht="16.8" x14ac:dyDescent="0.3">
      <c r="A576" s="11" t="s">
        <v>1213</v>
      </c>
      <c r="B576" s="11" t="s">
        <v>1688</v>
      </c>
      <c r="C576" s="11"/>
      <c r="D576" s="11" t="s">
        <v>1747</v>
      </c>
      <c r="E576" s="11" t="s">
        <v>1747</v>
      </c>
      <c r="F576" s="11" t="s">
        <v>158</v>
      </c>
    </row>
    <row r="577" spans="1:6" ht="16.8" x14ac:dyDescent="0.3">
      <c r="A577" s="11" t="s">
        <v>1214</v>
      </c>
      <c r="B577" s="11" t="s">
        <v>1689</v>
      </c>
      <c r="C577" s="11"/>
      <c r="D577" s="11" t="s">
        <v>1747</v>
      </c>
      <c r="E577" s="11" t="s">
        <v>1747</v>
      </c>
      <c r="F577" s="11" t="s">
        <v>158</v>
      </c>
    </row>
    <row r="578" spans="1:6" ht="16.8" x14ac:dyDescent="0.3">
      <c r="A578" s="11" t="s">
        <v>1215</v>
      </c>
      <c r="B578" s="11" t="s">
        <v>1690</v>
      </c>
      <c r="C578" s="11"/>
      <c r="D578" s="11" t="s">
        <v>1747</v>
      </c>
      <c r="E578" s="11" t="s">
        <v>1747</v>
      </c>
      <c r="F578" s="11" t="s">
        <v>158</v>
      </c>
    </row>
    <row r="579" spans="1:6" ht="16.8" x14ac:dyDescent="0.3">
      <c r="A579" s="11" t="s">
        <v>1216</v>
      </c>
      <c r="B579" s="11" t="s">
        <v>1691</v>
      </c>
      <c r="C579" s="11"/>
      <c r="D579" s="11" t="s">
        <v>1747</v>
      </c>
      <c r="E579" s="11" t="s">
        <v>1747</v>
      </c>
      <c r="F579" s="11" t="s">
        <v>158</v>
      </c>
    </row>
    <row r="580" spans="1:6" ht="16.8" x14ac:dyDescent="0.3">
      <c r="A580" s="11" t="s">
        <v>1217</v>
      </c>
      <c r="B580" s="11" t="s">
        <v>1692</v>
      </c>
      <c r="C580" s="11"/>
      <c r="D580" s="11" t="s">
        <v>1747</v>
      </c>
      <c r="E580" s="11" t="s">
        <v>1747</v>
      </c>
      <c r="F580" s="11" t="s">
        <v>158</v>
      </c>
    </row>
    <row r="581" spans="1:6" ht="16.8" x14ac:dyDescent="0.3">
      <c r="A581" s="11" t="s">
        <v>1218</v>
      </c>
      <c r="B581" s="11" t="s">
        <v>1693</v>
      </c>
      <c r="C581" s="11"/>
      <c r="D581" s="11" t="s">
        <v>1747</v>
      </c>
      <c r="E581" s="11" t="s">
        <v>1747</v>
      </c>
      <c r="F581" s="11" t="s">
        <v>158</v>
      </c>
    </row>
    <row r="582" spans="1:6" ht="16.8" x14ac:dyDescent="0.3">
      <c r="A582" s="11" t="s">
        <v>1219</v>
      </c>
      <c r="B582" s="11" t="s">
        <v>1694</v>
      </c>
      <c r="C582" s="11"/>
      <c r="D582" s="11" t="s">
        <v>1747</v>
      </c>
      <c r="E582" s="11" t="s">
        <v>1747</v>
      </c>
      <c r="F582" s="11" t="s">
        <v>158</v>
      </c>
    </row>
    <row r="583" spans="1:6" ht="16.8" x14ac:dyDescent="0.3">
      <c r="A583" s="11" t="s">
        <v>1220</v>
      </c>
      <c r="B583" s="11" t="s">
        <v>1695</v>
      </c>
      <c r="C583" s="11"/>
      <c r="D583" s="11" t="s">
        <v>1747</v>
      </c>
      <c r="E583" s="11" t="s">
        <v>1747</v>
      </c>
      <c r="F583" s="11" t="s">
        <v>158</v>
      </c>
    </row>
    <row r="584" spans="1:6" ht="16.8" x14ac:dyDescent="0.3">
      <c r="A584" s="11" t="s">
        <v>1221</v>
      </c>
      <c r="B584" s="11" t="s">
        <v>1696</v>
      </c>
      <c r="C584" s="11"/>
      <c r="D584" s="11" t="s">
        <v>1747</v>
      </c>
      <c r="E584" s="11" t="s">
        <v>1747</v>
      </c>
      <c r="F584" s="11" t="s">
        <v>158</v>
      </c>
    </row>
    <row r="585" spans="1:6" ht="16.8" x14ac:dyDescent="0.3">
      <c r="A585" s="11" t="s">
        <v>1222</v>
      </c>
      <c r="B585" s="11" t="s">
        <v>1697</v>
      </c>
      <c r="C585" s="11"/>
      <c r="D585" s="11" t="s">
        <v>1747</v>
      </c>
      <c r="E585" s="11" t="s">
        <v>1747</v>
      </c>
      <c r="F585" s="11" t="s">
        <v>158</v>
      </c>
    </row>
    <row r="586" spans="1:6" ht="16.8" x14ac:dyDescent="0.3">
      <c r="A586" s="11" t="s">
        <v>1223</v>
      </c>
      <c r="B586" s="11" t="s">
        <v>1698</v>
      </c>
      <c r="C586" s="11"/>
      <c r="D586" s="11" t="s">
        <v>1747</v>
      </c>
      <c r="E586" s="11" t="s">
        <v>1747</v>
      </c>
      <c r="F586" s="11" t="s">
        <v>158</v>
      </c>
    </row>
    <row r="587" spans="1:6" ht="16.8" x14ac:dyDescent="0.3">
      <c r="A587" s="11" t="s">
        <v>1224</v>
      </c>
      <c r="B587" s="11" t="s">
        <v>1699</v>
      </c>
      <c r="C587" s="11"/>
      <c r="D587" s="11" t="s">
        <v>1747</v>
      </c>
      <c r="E587" s="11" t="s">
        <v>1747</v>
      </c>
      <c r="F587" s="11" t="s">
        <v>158</v>
      </c>
    </row>
    <row r="588" spans="1:6" ht="16.8" x14ac:dyDescent="0.3">
      <c r="A588" s="11" t="s">
        <v>1225</v>
      </c>
      <c r="B588" s="11" t="s">
        <v>1700</v>
      </c>
      <c r="C588" s="11"/>
      <c r="D588" s="11" t="s">
        <v>1747</v>
      </c>
      <c r="E588" s="11" t="s">
        <v>1747</v>
      </c>
      <c r="F588" s="11" t="s">
        <v>158</v>
      </c>
    </row>
    <row r="589" spans="1:6" ht="16.8" x14ac:dyDescent="0.3">
      <c r="A589" s="11" t="s">
        <v>1226</v>
      </c>
      <c r="B589" s="11" t="s">
        <v>1701</v>
      </c>
      <c r="C589" s="11"/>
      <c r="D589" s="11" t="s">
        <v>1747</v>
      </c>
      <c r="E589" s="11" t="s">
        <v>1747</v>
      </c>
      <c r="F589" s="11" t="s">
        <v>158</v>
      </c>
    </row>
    <row r="590" spans="1:6" ht="16.8" x14ac:dyDescent="0.3">
      <c r="A590" s="11" t="s">
        <v>1227</v>
      </c>
      <c r="B590" s="11" t="s">
        <v>1702</v>
      </c>
      <c r="C590" s="11"/>
      <c r="D590" s="11" t="s">
        <v>1747</v>
      </c>
      <c r="E590" s="11" t="s">
        <v>1747</v>
      </c>
      <c r="F590" s="11" t="s">
        <v>158</v>
      </c>
    </row>
    <row r="591" spans="1:6" ht="16.8" x14ac:dyDescent="0.3">
      <c r="A591" s="11" t="s">
        <v>1228</v>
      </c>
      <c r="B591" s="11" t="s">
        <v>1703</v>
      </c>
      <c r="C591" s="11"/>
      <c r="D591" s="11" t="s">
        <v>1747</v>
      </c>
      <c r="E591" s="11" t="s">
        <v>1747</v>
      </c>
      <c r="F591" s="11" t="s">
        <v>158</v>
      </c>
    </row>
    <row r="592" spans="1:6" ht="16.8" x14ac:dyDescent="0.3">
      <c r="A592" s="11" t="s">
        <v>1229</v>
      </c>
      <c r="B592" s="11" t="s">
        <v>1704</v>
      </c>
      <c r="C592" s="11"/>
      <c r="D592" s="11" t="s">
        <v>1747</v>
      </c>
      <c r="E592" s="11" t="s">
        <v>1747</v>
      </c>
      <c r="F592" s="11" t="s">
        <v>158</v>
      </c>
    </row>
    <row r="593" spans="1:6" ht="16.8" x14ac:dyDescent="0.3">
      <c r="A593" s="11" t="s">
        <v>1230</v>
      </c>
      <c r="B593" s="11" t="s">
        <v>1705</v>
      </c>
      <c r="C593" s="11"/>
      <c r="D593" s="11" t="s">
        <v>1747</v>
      </c>
      <c r="E593" s="11" t="s">
        <v>1747</v>
      </c>
      <c r="F593" s="11" t="s">
        <v>158</v>
      </c>
    </row>
    <row r="594" spans="1:6" ht="16.8" x14ac:dyDescent="0.3">
      <c r="A594" s="11" t="s">
        <v>1231</v>
      </c>
      <c r="B594" s="11" t="s">
        <v>1706</v>
      </c>
      <c r="C594" s="11"/>
      <c r="D594" s="11" t="s">
        <v>1747</v>
      </c>
      <c r="E594" s="11" t="s">
        <v>1747</v>
      </c>
      <c r="F594" s="11" t="s">
        <v>158</v>
      </c>
    </row>
    <row r="595" spans="1:6" ht="16.8" x14ac:dyDescent="0.3">
      <c r="A595" s="11" t="s">
        <v>1232</v>
      </c>
      <c r="B595" s="11" t="s">
        <v>1707</v>
      </c>
      <c r="C595" s="11"/>
      <c r="D595" s="11" t="s">
        <v>1747</v>
      </c>
      <c r="E595" s="11" t="s">
        <v>1747</v>
      </c>
      <c r="F595" s="11" t="s">
        <v>158</v>
      </c>
    </row>
    <row r="596" spans="1:6" ht="16.8" x14ac:dyDescent="0.3">
      <c r="A596" s="11" t="s">
        <v>1233</v>
      </c>
      <c r="B596" s="11" t="s">
        <v>1708</v>
      </c>
      <c r="C596" s="11"/>
      <c r="D596" s="11" t="s">
        <v>1747</v>
      </c>
      <c r="E596" s="11" t="s">
        <v>1747</v>
      </c>
      <c r="F596" s="11" t="s">
        <v>158</v>
      </c>
    </row>
    <row r="597" spans="1:6" ht="16.8" x14ac:dyDescent="0.3">
      <c r="A597" s="11" t="s">
        <v>1234</v>
      </c>
      <c r="B597" s="11" t="s">
        <v>1709</v>
      </c>
      <c r="C597" s="11"/>
      <c r="D597" s="11" t="s">
        <v>1747</v>
      </c>
      <c r="E597" s="11" t="s">
        <v>1747</v>
      </c>
      <c r="F597" s="11" t="s">
        <v>158</v>
      </c>
    </row>
    <row r="598" spans="1:6" ht="16.8" x14ac:dyDescent="0.3">
      <c r="A598" s="11" t="s">
        <v>1235</v>
      </c>
      <c r="B598" s="11" t="s">
        <v>1710</v>
      </c>
      <c r="C598" s="11"/>
      <c r="D598" s="11" t="s">
        <v>1747</v>
      </c>
      <c r="E598" s="11" t="s">
        <v>1747</v>
      </c>
      <c r="F598" s="11" t="s">
        <v>158</v>
      </c>
    </row>
    <row r="599" spans="1:6" ht="16.8" x14ac:dyDescent="0.3">
      <c r="A599" s="11" t="s">
        <v>1236</v>
      </c>
      <c r="B599" s="11" t="s">
        <v>1711</v>
      </c>
      <c r="C599" s="11"/>
      <c r="D599" s="11" t="s">
        <v>1747</v>
      </c>
      <c r="E599" s="11" t="s">
        <v>1747</v>
      </c>
      <c r="F599" s="11" t="s">
        <v>158</v>
      </c>
    </row>
    <row r="600" spans="1:6" ht="16.8" x14ac:dyDescent="0.3">
      <c r="A600" s="11" t="s">
        <v>1237</v>
      </c>
      <c r="B600" s="11" t="s">
        <v>1712</v>
      </c>
      <c r="C600" s="11"/>
      <c r="D600" s="11" t="s">
        <v>1747</v>
      </c>
      <c r="E600" s="11" t="s">
        <v>1747</v>
      </c>
      <c r="F600" s="11" t="s">
        <v>158</v>
      </c>
    </row>
    <row r="601" spans="1:6" ht="16.8" x14ac:dyDescent="0.3">
      <c r="A601" s="11" t="s">
        <v>1238</v>
      </c>
      <c r="B601" s="11" t="s">
        <v>1713</v>
      </c>
      <c r="C601" s="11"/>
      <c r="D601" s="11" t="s">
        <v>1747</v>
      </c>
      <c r="E601" s="11" t="s">
        <v>1747</v>
      </c>
      <c r="F601" s="11" t="s">
        <v>158</v>
      </c>
    </row>
    <row r="602" spans="1:6" ht="16.8" x14ac:dyDescent="0.3">
      <c r="A602" s="11" t="s">
        <v>1239</v>
      </c>
      <c r="B602" s="11" t="s">
        <v>1714</v>
      </c>
      <c r="C602" s="11"/>
      <c r="D602" s="11" t="s">
        <v>1747</v>
      </c>
      <c r="E602" s="11" t="s">
        <v>1747</v>
      </c>
      <c r="F602" s="11" t="s">
        <v>158</v>
      </c>
    </row>
    <row r="603" spans="1:6" ht="16.8" x14ac:dyDescent="0.3">
      <c r="A603" s="11" t="s">
        <v>1240</v>
      </c>
      <c r="B603" s="11" t="s">
        <v>1715</v>
      </c>
      <c r="C603" s="11"/>
      <c r="D603" s="11" t="s">
        <v>1747</v>
      </c>
      <c r="E603" s="11" t="s">
        <v>1747</v>
      </c>
      <c r="F603" s="11" t="s">
        <v>158</v>
      </c>
    </row>
    <row r="604" spans="1:6" ht="16.8" x14ac:dyDescent="0.3">
      <c r="A604" s="11" t="s">
        <v>1241</v>
      </c>
      <c r="B604" s="11" t="s">
        <v>1716</v>
      </c>
      <c r="C604" s="11"/>
      <c r="D604" s="11" t="s">
        <v>1747</v>
      </c>
      <c r="E604" s="11" t="s">
        <v>1747</v>
      </c>
      <c r="F604" s="11" t="s">
        <v>158</v>
      </c>
    </row>
    <row r="605" spans="1:6" ht="16.8" x14ac:dyDescent="0.3">
      <c r="A605" s="11" t="s">
        <v>1242</v>
      </c>
      <c r="B605" s="11" t="s">
        <v>1717</v>
      </c>
      <c r="C605" s="11"/>
      <c r="D605" s="11" t="s">
        <v>1747</v>
      </c>
      <c r="E605" s="11" t="s">
        <v>1747</v>
      </c>
      <c r="F605" s="11" t="s">
        <v>158</v>
      </c>
    </row>
    <row r="606" spans="1:6" ht="16.8" x14ac:dyDescent="0.3">
      <c r="A606" s="11" t="s">
        <v>1243</v>
      </c>
      <c r="B606" s="11" t="s">
        <v>1718</v>
      </c>
      <c r="C606" s="11"/>
      <c r="D606" s="11" t="s">
        <v>1747</v>
      </c>
      <c r="E606" s="11" t="s">
        <v>1747</v>
      </c>
      <c r="F606" s="11" t="s">
        <v>158</v>
      </c>
    </row>
    <row r="607" spans="1:6" ht="16.8" x14ac:dyDescent="0.3">
      <c r="A607" s="11" t="s">
        <v>1244</v>
      </c>
      <c r="B607" s="11" t="s">
        <v>1719</v>
      </c>
      <c r="C607" s="11"/>
      <c r="D607" s="11" t="s">
        <v>1747</v>
      </c>
      <c r="E607" s="11" t="s">
        <v>1747</v>
      </c>
      <c r="F607" s="11" t="s">
        <v>158</v>
      </c>
    </row>
    <row r="608" spans="1:6" ht="16.8" x14ac:dyDescent="0.3">
      <c r="A608" s="11" t="s">
        <v>1245</v>
      </c>
      <c r="B608" s="11" t="s">
        <v>1720</v>
      </c>
      <c r="C608" s="11"/>
      <c r="D608" s="11" t="s">
        <v>1747</v>
      </c>
      <c r="E608" s="11" t="s">
        <v>1747</v>
      </c>
      <c r="F608" s="11" t="s">
        <v>158</v>
      </c>
    </row>
    <row r="609" spans="1:6" ht="16.8" x14ac:dyDescent="0.3">
      <c r="A609" s="11" t="s">
        <v>1246</v>
      </c>
      <c r="B609" s="11" t="s">
        <v>1721</v>
      </c>
      <c r="C609" s="11"/>
      <c r="D609" s="11" t="s">
        <v>1747</v>
      </c>
      <c r="E609" s="11" t="s">
        <v>1747</v>
      </c>
      <c r="F609" s="11" t="s">
        <v>158</v>
      </c>
    </row>
    <row r="610" spans="1:6" ht="16.8" x14ac:dyDescent="0.3">
      <c r="A610" s="11" t="s">
        <v>1247</v>
      </c>
      <c r="B610" s="11" t="s">
        <v>1722</v>
      </c>
      <c r="C610" s="11"/>
      <c r="D610" s="11" t="s">
        <v>1747</v>
      </c>
      <c r="E610" s="11" t="s">
        <v>1747</v>
      </c>
      <c r="F610" s="11" t="s">
        <v>158</v>
      </c>
    </row>
    <row r="611" spans="1:6" ht="16.8" x14ac:dyDescent="0.3">
      <c r="A611" s="11" t="s">
        <v>1248</v>
      </c>
      <c r="B611" s="11" t="s">
        <v>1723</v>
      </c>
      <c r="C611" s="11"/>
      <c r="D611" s="11" t="s">
        <v>1747</v>
      </c>
      <c r="E611" s="11" t="s">
        <v>1747</v>
      </c>
      <c r="F611" s="11" t="s">
        <v>158</v>
      </c>
    </row>
    <row r="612" spans="1:6" ht="16.8" x14ac:dyDescent="0.3">
      <c r="A612" s="11" t="s">
        <v>1249</v>
      </c>
      <c r="B612" s="11" t="s">
        <v>1724</v>
      </c>
      <c r="C612" s="11"/>
      <c r="D612" s="11" t="s">
        <v>1747</v>
      </c>
      <c r="E612" s="11" t="s">
        <v>1747</v>
      </c>
      <c r="F612" s="11" t="s">
        <v>158</v>
      </c>
    </row>
    <row r="613" spans="1:6" ht="16.8" x14ac:dyDescent="0.3">
      <c r="A613" s="11" t="s">
        <v>1250</v>
      </c>
      <c r="B613" s="11" t="s">
        <v>1725</v>
      </c>
      <c r="C613" s="11"/>
      <c r="D613" s="11" t="s">
        <v>1747</v>
      </c>
      <c r="E613" s="11" t="s">
        <v>1747</v>
      </c>
      <c r="F613" s="11" t="s">
        <v>158</v>
      </c>
    </row>
    <row r="614" spans="1:6" ht="16.8" x14ac:dyDescent="0.3">
      <c r="A614" s="11" t="s">
        <v>1250</v>
      </c>
      <c r="B614" s="11" t="s">
        <v>1726</v>
      </c>
      <c r="C614" s="11"/>
      <c r="D614" s="11" t="s">
        <v>1747</v>
      </c>
      <c r="E614" s="11" t="s">
        <v>1747</v>
      </c>
      <c r="F614" s="11" t="s">
        <v>158</v>
      </c>
    </row>
    <row r="615" spans="1:6" ht="16.8" x14ac:dyDescent="0.3">
      <c r="A615" s="11" t="s">
        <v>1251</v>
      </c>
      <c r="B615" s="11" t="s">
        <v>1727</v>
      </c>
      <c r="C615" s="11"/>
      <c r="D615" s="11" t="s">
        <v>1747</v>
      </c>
      <c r="E615" s="11" t="s">
        <v>1747</v>
      </c>
      <c r="F615" s="11" t="s">
        <v>158</v>
      </c>
    </row>
    <row r="616" spans="1:6" ht="16.8" x14ac:dyDescent="0.3">
      <c r="A616" s="11" t="s">
        <v>1252</v>
      </c>
      <c r="B616" s="11" t="s">
        <v>1728</v>
      </c>
      <c r="C616" s="11"/>
      <c r="D616" s="11" t="s">
        <v>1747</v>
      </c>
      <c r="E616" s="11" t="s">
        <v>1747</v>
      </c>
      <c r="F616" s="11" t="s">
        <v>158</v>
      </c>
    </row>
    <row r="617" spans="1:6" ht="16.8" x14ac:dyDescent="0.3">
      <c r="A617" s="11" t="s">
        <v>1253</v>
      </c>
      <c r="B617" s="11" t="s">
        <v>1729</v>
      </c>
      <c r="C617" s="11"/>
      <c r="D617" s="11" t="s">
        <v>1747</v>
      </c>
      <c r="E617" s="11" t="s">
        <v>1747</v>
      </c>
      <c r="F617" s="11" t="s">
        <v>158</v>
      </c>
    </row>
    <row r="618" spans="1:6" ht="16.8" x14ac:dyDescent="0.3">
      <c r="A618" s="11" t="s">
        <v>1254</v>
      </c>
      <c r="B618" s="11" t="s">
        <v>1730</v>
      </c>
      <c r="C618" s="11"/>
      <c r="D618" s="11" t="s">
        <v>1747</v>
      </c>
      <c r="E618" s="11" t="s">
        <v>1747</v>
      </c>
      <c r="F618" s="11" t="s">
        <v>158</v>
      </c>
    </row>
    <row r="619" spans="1:6" ht="16.8" x14ac:dyDescent="0.3">
      <c r="A619" s="11" t="s">
        <v>1255</v>
      </c>
      <c r="B619" s="11" t="s">
        <v>1731</v>
      </c>
      <c r="C619" s="11"/>
      <c r="D619" s="11" t="s">
        <v>1747</v>
      </c>
      <c r="E619" s="11" t="s">
        <v>1747</v>
      </c>
      <c r="F619" s="11" t="s">
        <v>158</v>
      </c>
    </row>
    <row r="620" spans="1:6" ht="16.8" x14ac:dyDescent="0.3">
      <c r="A620" s="11" t="s">
        <v>1256</v>
      </c>
      <c r="B620" s="11" t="s">
        <v>1732</v>
      </c>
      <c r="C620" s="11"/>
      <c r="D620" s="11" t="s">
        <v>1747</v>
      </c>
      <c r="E620" s="11" t="s">
        <v>1747</v>
      </c>
      <c r="F620" s="11" t="s">
        <v>158</v>
      </c>
    </row>
    <row r="621" spans="1:6" ht="16.8" x14ac:dyDescent="0.3">
      <c r="A621" s="11" t="s">
        <v>1257</v>
      </c>
      <c r="B621" s="11" t="s">
        <v>1733</v>
      </c>
      <c r="C621" s="11"/>
      <c r="D621" s="11" t="s">
        <v>1747</v>
      </c>
      <c r="E621" s="11" t="s">
        <v>1747</v>
      </c>
      <c r="F621" s="11" t="s">
        <v>158</v>
      </c>
    </row>
    <row r="622" spans="1:6" ht="16.8" x14ac:dyDescent="0.3">
      <c r="A622" s="11" t="s">
        <v>1257</v>
      </c>
      <c r="B622" s="11" t="s">
        <v>1734</v>
      </c>
      <c r="C622" s="11"/>
      <c r="D622" s="11" t="s">
        <v>1747</v>
      </c>
      <c r="E622" s="11" t="s">
        <v>1747</v>
      </c>
      <c r="F622" s="11" t="s">
        <v>158</v>
      </c>
    </row>
    <row r="623" spans="1:6" ht="16.8" x14ac:dyDescent="0.3">
      <c r="A623" s="11" t="s">
        <v>1258</v>
      </c>
      <c r="B623" s="11" t="s">
        <v>1735</v>
      </c>
      <c r="C623" s="11"/>
      <c r="D623" s="11" t="s">
        <v>1747</v>
      </c>
      <c r="E623" s="11" t="s">
        <v>1747</v>
      </c>
      <c r="F623" s="11" t="s">
        <v>158</v>
      </c>
    </row>
    <row r="624" spans="1:6" ht="16.8" x14ac:dyDescent="0.3">
      <c r="A624" s="11" t="s">
        <v>1259</v>
      </c>
      <c r="B624" s="11" t="s">
        <v>1736</v>
      </c>
      <c r="C624" s="11"/>
      <c r="D624" s="11" t="s">
        <v>1747</v>
      </c>
      <c r="E624" s="11" t="s">
        <v>1747</v>
      </c>
      <c r="F624" s="11" t="s">
        <v>158</v>
      </c>
    </row>
    <row r="625" spans="1:6" ht="16.8" x14ac:dyDescent="0.3">
      <c r="A625" s="11" t="s">
        <v>1260</v>
      </c>
      <c r="B625" s="11" t="s">
        <v>1737</v>
      </c>
      <c r="C625" s="11"/>
      <c r="D625" s="11" t="s">
        <v>1747</v>
      </c>
      <c r="E625" s="11" t="s">
        <v>1747</v>
      </c>
      <c r="F625" s="11" t="s">
        <v>158</v>
      </c>
    </row>
    <row r="626" spans="1:6" ht="16.8" x14ac:dyDescent="0.3">
      <c r="A626" s="11" t="s">
        <v>1261</v>
      </c>
      <c r="B626" s="11" t="s">
        <v>1738</v>
      </c>
      <c r="C626" s="11"/>
      <c r="D626" s="11" t="s">
        <v>1747</v>
      </c>
      <c r="E626" s="11" t="s">
        <v>1747</v>
      </c>
      <c r="F626" s="11" t="s">
        <v>158</v>
      </c>
    </row>
    <row r="627" spans="1:6" ht="16.8" x14ac:dyDescent="0.3">
      <c r="A627" s="11" t="s">
        <v>1262</v>
      </c>
      <c r="B627" s="11" t="s">
        <v>1739</v>
      </c>
      <c r="C627" s="11"/>
      <c r="D627" s="11" t="s">
        <v>1747</v>
      </c>
      <c r="E627" s="11" t="s">
        <v>1747</v>
      </c>
      <c r="F627" s="11" t="s">
        <v>158</v>
      </c>
    </row>
    <row r="628" spans="1:6" ht="16.8" x14ac:dyDescent="0.3">
      <c r="A628" s="11" t="s">
        <v>1263</v>
      </c>
      <c r="B628" s="11" t="s">
        <v>1740</v>
      </c>
      <c r="C628" s="11"/>
      <c r="D628" s="11" t="s">
        <v>1747</v>
      </c>
      <c r="E628" s="11" t="s">
        <v>1747</v>
      </c>
      <c r="F628" s="11" t="s">
        <v>158</v>
      </c>
    </row>
    <row r="629" spans="1:6" ht="16.8" x14ac:dyDescent="0.3">
      <c r="A629" s="11" t="s">
        <v>1264</v>
      </c>
      <c r="B629" s="11" t="s">
        <v>1741</v>
      </c>
      <c r="C629" s="11"/>
      <c r="D629" s="11" t="s">
        <v>1747</v>
      </c>
      <c r="E629" s="11" t="s">
        <v>1747</v>
      </c>
      <c r="F629" s="11" t="s">
        <v>158</v>
      </c>
    </row>
    <row r="630" spans="1:6" ht="16.8" x14ac:dyDescent="0.3">
      <c r="A630" s="11" t="s">
        <v>1265</v>
      </c>
      <c r="B630" s="11" t="s">
        <v>1742</v>
      </c>
      <c r="C630" s="11"/>
      <c r="D630" s="11" t="s">
        <v>1747</v>
      </c>
      <c r="E630" s="11" t="s">
        <v>1747</v>
      </c>
      <c r="F630" s="11" t="s">
        <v>158</v>
      </c>
    </row>
    <row r="631" spans="1:6" ht="16.8" x14ac:dyDescent="0.3">
      <c r="A631" s="11" t="s">
        <v>1266</v>
      </c>
      <c r="B631" s="11" t="s">
        <v>1743</v>
      </c>
      <c r="C631" s="11"/>
      <c r="D631" s="11" t="s">
        <v>1747</v>
      </c>
      <c r="E631" s="11" t="s">
        <v>1747</v>
      </c>
      <c r="F631" s="11" t="s">
        <v>158</v>
      </c>
    </row>
    <row r="632" spans="1:6" ht="16.8" x14ac:dyDescent="0.3">
      <c r="A632" s="11" t="s">
        <v>1267</v>
      </c>
      <c r="B632" s="11" t="s">
        <v>1744</v>
      </c>
      <c r="C632" s="11"/>
      <c r="D632" s="11" t="s">
        <v>1747</v>
      </c>
      <c r="E632" s="11" t="s">
        <v>1747</v>
      </c>
      <c r="F632" s="11" t="s">
        <v>158</v>
      </c>
    </row>
    <row r="633" spans="1:6" ht="16.8" x14ac:dyDescent="0.3">
      <c r="A633" s="11" t="s">
        <v>1268</v>
      </c>
      <c r="B633" s="11" t="s">
        <v>1745</v>
      </c>
      <c r="C633" s="11"/>
      <c r="D633" s="11" t="s">
        <v>1747</v>
      </c>
      <c r="E633" s="11" t="s">
        <v>1747</v>
      </c>
      <c r="F633" s="11" t="s">
        <v>158</v>
      </c>
    </row>
    <row r="634" spans="1:6" ht="16.8" x14ac:dyDescent="0.3">
      <c r="A634" s="11" t="s">
        <v>1269</v>
      </c>
      <c r="B634" s="11" t="s">
        <v>1746</v>
      </c>
      <c r="C634" s="11"/>
      <c r="D634" s="11" t="s">
        <v>1747</v>
      </c>
      <c r="E634" s="11" t="s">
        <v>1747</v>
      </c>
      <c r="F634" s="11" t="s">
        <v>158</v>
      </c>
    </row>
    <row r="635" spans="1:6" ht="16.8" x14ac:dyDescent="0.3">
      <c r="A635" s="4" t="s">
        <v>3484</v>
      </c>
      <c r="B635" s="11" t="s">
        <v>3770</v>
      </c>
      <c r="C635" s="11"/>
      <c r="D635" s="11" t="s">
        <v>3872</v>
      </c>
      <c r="E635" s="2" t="s">
        <v>3877</v>
      </c>
      <c r="F635" s="11" t="s">
        <v>158</v>
      </c>
    </row>
    <row r="636" spans="1:6" ht="16.8" x14ac:dyDescent="0.3">
      <c r="A636" s="4" t="s">
        <v>3485</v>
      </c>
      <c r="B636" s="11" t="s">
        <v>3771</v>
      </c>
      <c r="C636" s="11"/>
      <c r="D636" s="11" t="s">
        <v>3872</v>
      </c>
      <c r="E636" s="2" t="s">
        <v>3877</v>
      </c>
      <c r="F636" s="11" t="s">
        <v>158</v>
      </c>
    </row>
    <row r="637" spans="1:6" ht="16.8" x14ac:dyDescent="0.3">
      <c r="A637" s="4" t="s">
        <v>3486</v>
      </c>
      <c r="B637" s="11" t="s">
        <v>3772</v>
      </c>
      <c r="C637" s="11"/>
      <c r="D637" s="11" t="s">
        <v>3872</v>
      </c>
      <c r="E637" s="2" t="s">
        <v>3877</v>
      </c>
      <c r="F637" s="11" t="s">
        <v>158</v>
      </c>
    </row>
    <row r="638" spans="1:6" ht="16.8" x14ac:dyDescent="0.3">
      <c r="A638" s="4" t="s">
        <v>3487</v>
      </c>
      <c r="B638" s="11" t="s">
        <v>3773</v>
      </c>
      <c r="C638" s="11"/>
      <c r="D638" s="11" t="s">
        <v>3872</v>
      </c>
      <c r="E638" s="2" t="s">
        <v>3877</v>
      </c>
      <c r="F638" s="11" t="s">
        <v>158</v>
      </c>
    </row>
    <row r="639" spans="1:6" ht="16.8" x14ac:dyDescent="0.3">
      <c r="A639" s="4" t="s">
        <v>3488</v>
      </c>
      <c r="B639" s="11" t="s">
        <v>3774</v>
      </c>
      <c r="C639" s="11"/>
      <c r="D639" s="11" t="s">
        <v>3872</v>
      </c>
      <c r="E639" s="2" t="s">
        <v>3877</v>
      </c>
      <c r="F639" s="11" t="s">
        <v>158</v>
      </c>
    </row>
    <row r="640" spans="1:6" ht="16.8" x14ac:dyDescent="0.3">
      <c r="A640" s="4" t="s">
        <v>3489</v>
      </c>
      <c r="B640" s="11" t="s">
        <v>3775</v>
      </c>
      <c r="C640" s="11"/>
      <c r="D640" s="11" t="s">
        <v>3872</v>
      </c>
      <c r="E640" s="2" t="s">
        <v>3877</v>
      </c>
      <c r="F640" s="11" t="s">
        <v>158</v>
      </c>
    </row>
    <row r="641" spans="1:6" ht="16.8" x14ac:dyDescent="0.3">
      <c r="A641" s="4" t="s">
        <v>3490</v>
      </c>
      <c r="B641" s="11" t="s">
        <v>3776</v>
      </c>
      <c r="C641" s="11"/>
      <c r="D641" s="11" t="s">
        <v>3872</v>
      </c>
      <c r="E641" s="2" t="s">
        <v>3877</v>
      </c>
      <c r="F641" s="11" t="s">
        <v>158</v>
      </c>
    </row>
    <row r="642" spans="1:6" ht="16.8" x14ac:dyDescent="0.3">
      <c r="A642" s="4" t="s">
        <v>3491</v>
      </c>
      <c r="B642" s="11" t="s">
        <v>3777</v>
      </c>
      <c r="C642" s="11"/>
      <c r="D642" s="11" t="s">
        <v>3872</v>
      </c>
      <c r="E642" s="2" t="s">
        <v>3877</v>
      </c>
      <c r="F642" s="11" t="s">
        <v>158</v>
      </c>
    </row>
    <row r="643" spans="1:6" ht="33.6" x14ac:dyDescent="0.3">
      <c r="A643" s="4" t="s">
        <v>3492</v>
      </c>
      <c r="B643" s="11" t="s">
        <v>3778</v>
      </c>
      <c r="C643" s="11"/>
      <c r="D643" s="11" t="s">
        <v>3872</v>
      </c>
      <c r="E643" s="2" t="s">
        <v>3877</v>
      </c>
      <c r="F643" s="11" t="s">
        <v>158</v>
      </c>
    </row>
    <row r="644" spans="1:6" ht="16.8" x14ac:dyDescent="0.3">
      <c r="A644" s="4" t="s">
        <v>3493</v>
      </c>
      <c r="B644" s="11" t="s">
        <v>3779</v>
      </c>
      <c r="C644" s="11"/>
      <c r="D644" s="11" t="s">
        <v>3872</v>
      </c>
      <c r="E644" s="2" t="s">
        <v>3877</v>
      </c>
      <c r="F644" s="11" t="s">
        <v>158</v>
      </c>
    </row>
    <row r="645" spans="1:6" ht="16.8" x14ac:dyDescent="0.3">
      <c r="A645" s="4" t="s">
        <v>307</v>
      </c>
      <c r="B645" s="11" t="s">
        <v>3780</v>
      </c>
      <c r="C645" s="11"/>
      <c r="D645" s="11" t="s">
        <v>3872</v>
      </c>
      <c r="E645" s="2" t="s">
        <v>3877</v>
      </c>
      <c r="F645" s="11" t="s">
        <v>158</v>
      </c>
    </row>
    <row r="646" spans="1:6" ht="16.8" x14ac:dyDescent="0.3">
      <c r="A646" s="4" t="s">
        <v>3494</v>
      </c>
      <c r="B646" s="11" t="s">
        <v>3781</v>
      </c>
      <c r="C646" s="11"/>
      <c r="D646" s="11" t="s">
        <v>3872</v>
      </c>
      <c r="E646" s="2" t="s">
        <v>3877</v>
      </c>
      <c r="F646" s="11" t="s">
        <v>158</v>
      </c>
    </row>
    <row r="647" spans="1:6" ht="33.6" x14ac:dyDescent="0.3">
      <c r="A647" s="4" t="s">
        <v>3495</v>
      </c>
      <c r="B647" s="11" t="s">
        <v>3782</v>
      </c>
      <c r="C647" s="11"/>
      <c r="D647" s="11" t="s">
        <v>3872</v>
      </c>
      <c r="E647" s="2" t="s">
        <v>3877</v>
      </c>
      <c r="F647" s="11" t="s">
        <v>158</v>
      </c>
    </row>
    <row r="648" spans="1:6" ht="16.8" x14ac:dyDescent="0.3">
      <c r="A648" s="4" t="s">
        <v>588</v>
      </c>
      <c r="B648" s="11" t="s">
        <v>3783</v>
      </c>
      <c r="C648" s="11"/>
      <c r="D648" s="11" t="s">
        <v>3872</v>
      </c>
      <c r="E648" s="2" t="s">
        <v>3877</v>
      </c>
      <c r="F648" s="11" t="s">
        <v>158</v>
      </c>
    </row>
    <row r="649" spans="1:6" ht="16.8" x14ac:dyDescent="0.3">
      <c r="A649" s="4" t="s">
        <v>3496</v>
      </c>
      <c r="B649" s="11" t="s">
        <v>3784</v>
      </c>
      <c r="C649" s="11"/>
      <c r="D649" s="11" t="s">
        <v>3872</v>
      </c>
      <c r="E649" s="2" t="s">
        <v>3877</v>
      </c>
      <c r="F649" s="11" t="s">
        <v>158</v>
      </c>
    </row>
    <row r="650" spans="1:6" ht="16.8" x14ac:dyDescent="0.3">
      <c r="A650" s="4" t="s">
        <v>3497</v>
      </c>
      <c r="B650" s="11" t="s">
        <v>3785</v>
      </c>
      <c r="C650" s="11"/>
      <c r="D650" s="11" t="s">
        <v>3872</v>
      </c>
      <c r="E650" s="2" t="s">
        <v>3877</v>
      </c>
      <c r="F650" s="11" t="s">
        <v>158</v>
      </c>
    </row>
    <row r="651" spans="1:6" ht="16.8" x14ac:dyDescent="0.3">
      <c r="A651" s="4" t="s">
        <v>3498</v>
      </c>
      <c r="B651" s="11" t="s">
        <v>3786</v>
      </c>
      <c r="C651" s="11"/>
      <c r="D651" s="11" t="s">
        <v>3872</v>
      </c>
      <c r="E651" s="2" t="s">
        <v>3877</v>
      </c>
      <c r="F651" s="11" t="s">
        <v>158</v>
      </c>
    </row>
    <row r="652" spans="1:6" ht="16.8" x14ac:dyDescent="0.3">
      <c r="A652" s="4" t="s">
        <v>2708</v>
      </c>
      <c r="B652" s="11" t="s">
        <v>3787</v>
      </c>
      <c r="C652" s="11"/>
      <c r="D652" s="11" t="s">
        <v>3872</v>
      </c>
      <c r="E652" s="2" t="s">
        <v>3877</v>
      </c>
      <c r="F652" s="11" t="s">
        <v>158</v>
      </c>
    </row>
    <row r="653" spans="1:6" ht="16.8" x14ac:dyDescent="0.3">
      <c r="A653" s="4" t="s">
        <v>3468</v>
      </c>
      <c r="B653" s="11" t="s">
        <v>3788</v>
      </c>
      <c r="C653" s="11"/>
      <c r="D653" s="11" t="s">
        <v>3872</v>
      </c>
      <c r="E653" s="2" t="s">
        <v>3877</v>
      </c>
      <c r="F653" s="11" t="s">
        <v>158</v>
      </c>
    </row>
    <row r="654" spans="1:6" ht="16.8" x14ac:dyDescent="0.3">
      <c r="A654" s="4" t="s">
        <v>3499</v>
      </c>
      <c r="B654" s="11" t="s">
        <v>3789</v>
      </c>
      <c r="C654" s="11"/>
      <c r="D654" s="11" t="s">
        <v>3872</v>
      </c>
      <c r="E654" s="2" t="s">
        <v>3877</v>
      </c>
      <c r="F654" s="11" t="s">
        <v>158</v>
      </c>
    </row>
    <row r="655" spans="1:6" ht="16.8" x14ac:dyDescent="0.3">
      <c r="A655" s="4" t="s">
        <v>3500</v>
      </c>
      <c r="B655" s="11" t="s">
        <v>3790</v>
      </c>
      <c r="C655" s="11"/>
      <c r="D655" s="11" t="s">
        <v>3872</v>
      </c>
      <c r="E655" s="2" t="s">
        <v>3877</v>
      </c>
      <c r="F655" s="11" t="s">
        <v>158</v>
      </c>
    </row>
    <row r="656" spans="1:6" ht="16.8" x14ac:dyDescent="0.3">
      <c r="A656" s="4" t="s">
        <v>3501</v>
      </c>
      <c r="B656" s="11" t="s">
        <v>3791</v>
      </c>
      <c r="C656" s="11"/>
      <c r="D656" s="11" t="s">
        <v>3872</v>
      </c>
      <c r="E656" s="2" t="s">
        <v>3877</v>
      </c>
      <c r="F656" s="11" t="s">
        <v>158</v>
      </c>
    </row>
    <row r="657" spans="1:6" ht="16.8" x14ac:dyDescent="0.3">
      <c r="A657" s="4" t="s">
        <v>3502</v>
      </c>
      <c r="B657" s="11" t="s">
        <v>3792</v>
      </c>
      <c r="C657" s="11"/>
      <c r="D657" s="11" t="s">
        <v>3872</v>
      </c>
      <c r="E657" s="2" t="s">
        <v>3877</v>
      </c>
      <c r="F657" s="11" t="s">
        <v>158</v>
      </c>
    </row>
    <row r="658" spans="1:6" ht="16.8" x14ac:dyDescent="0.3">
      <c r="A658" s="4" t="s">
        <v>3503</v>
      </c>
      <c r="B658" s="11" t="s">
        <v>3793</v>
      </c>
      <c r="C658" s="11"/>
      <c r="D658" s="11" t="s">
        <v>3872</v>
      </c>
      <c r="E658" s="2" t="s">
        <v>3877</v>
      </c>
      <c r="F658" s="11" t="s">
        <v>158</v>
      </c>
    </row>
    <row r="659" spans="1:6" ht="16.8" x14ac:dyDescent="0.3">
      <c r="A659" s="4" t="s">
        <v>3504</v>
      </c>
      <c r="B659" s="11" t="s">
        <v>3794</v>
      </c>
      <c r="C659" s="11"/>
      <c r="D659" s="11" t="s">
        <v>3872</v>
      </c>
      <c r="E659" s="2" t="s">
        <v>3877</v>
      </c>
      <c r="F659" s="11" t="s">
        <v>158</v>
      </c>
    </row>
    <row r="660" spans="1:6" ht="16.8" x14ac:dyDescent="0.3">
      <c r="A660" s="4" t="s">
        <v>3505</v>
      </c>
      <c r="B660" s="11" t="s">
        <v>3795</v>
      </c>
      <c r="C660" s="11"/>
      <c r="D660" s="11" t="s">
        <v>3872</v>
      </c>
      <c r="E660" s="2" t="s">
        <v>3877</v>
      </c>
      <c r="F660" s="11" t="s">
        <v>158</v>
      </c>
    </row>
    <row r="661" spans="1:6" ht="16.8" x14ac:dyDescent="0.3">
      <c r="A661" s="4" t="s">
        <v>2781</v>
      </c>
      <c r="B661" s="11" t="s">
        <v>3796</v>
      </c>
      <c r="C661" s="11"/>
      <c r="D661" s="11" t="s">
        <v>3872</v>
      </c>
      <c r="E661" s="2" t="s">
        <v>3877</v>
      </c>
      <c r="F661" s="11" t="s">
        <v>158</v>
      </c>
    </row>
    <row r="662" spans="1:6" ht="16.8" x14ac:dyDescent="0.3">
      <c r="A662" s="4" t="s">
        <v>3506</v>
      </c>
      <c r="B662" s="11" t="s">
        <v>3797</v>
      </c>
      <c r="C662" s="11"/>
      <c r="D662" s="11" t="s">
        <v>3872</v>
      </c>
      <c r="E662" s="2" t="s">
        <v>3877</v>
      </c>
      <c r="F662" s="11" t="s">
        <v>158</v>
      </c>
    </row>
    <row r="663" spans="1:6" ht="16.8" x14ac:dyDescent="0.3">
      <c r="A663" s="4" t="s">
        <v>3507</v>
      </c>
      <c r="B663" s="11" t="s">
        <v>3798</v>
      </c>
      <c r="C663" s="11"/>
      <c r="D663" s="11" t="s">
        <v>3872</v>
      </c>
      <c r="E663" s="2" t="s">
        <v>3877</v>
      </c>
      <c r="F663" s="11" t="s">
        <v>158</v>
      </c>
    </row>
    <row r="664" spans="1:6" ht="16.8" x14ac:dyDescent="0.3">
      <c r="A664" s="4" t="s">
        <v>3508</v>
      </c>
      <c r="B664" s="11" t="s">
        <v>3799</v>
      </c>
      <c r="C664" s="11"/>
      <c r="D664" s="11" t="s">
        <v>3872</v>
      </c>
      <c r="E664" s="2" t="s">
        <v>3877</v>
      </c>
      <c r="F664" s="11" t="s">
        <v>158</v>
      </c>
    </row>
    <row r="665" spans="1:6" ht="16.8" x14ac:dyDescent="0.3">
      <c r="A665" s="4" t="s">
        <v>3439</v>
      </c>
      <c r="B665" s="11" t="s">
        <v>3722</v>
      </c>
      <c r="C665" s="11"/>
      <c r="D665" s="11" t="s">
        <v>3872</v>
      </c>
      <c r="E665" s="2" t="s">
        <v>3876</v>
      </c>
      <c r="F665" s="11" t="s">
        <v>158</v>
      </c>
    </row>
    <row r="666" spans="1:6" ht="16.8" x14ac:dyDescent="0.3">
      <c r="A666" s="4" t="s">
        <v>3440</v>
      </c>
      <c r="B666" s="11" t="s">
        <v>3723</v>
      </c>
      <c r="C666" s="11"/>
      <c r="D666" s="11" t="s">
        <v>3872</v>
      </c>
      <c r="E666" s="2" t="s">
        <v>3876</v>
      </c>
      <c r="F666" s="11" t="s">
        <v>158</v>
      </c>
    </row>
    <row r="667" spans="1:6" ht="16.8" x14ac:dyDescent="0.3">
      <c r="A667" s="4" t="s">
        <v>3441</v>
      </c>
      <c r="B667" s="11" t="s">
        <v>3724</v>
      </c>
      <c r="C667" s="11"/>
      <c r="D667" s="11" t="s">
        <v>3872</v>
      </c>
      <c r="E667" s="2" t="s">
        <v>3876</v>
      </c>
      <c r="F667" s="11" t="s">
        <v>158</v>
      </c>
    </row>
    <row r="668" spans="1:6" ht="16.8" x14ac:dyDescent="0.3">
      <c r="A668" s="4" t="s">
        <v>3442</v>
      </c>
      <c r="B668" s="11" t="s">
        <v>3725</v>
      </c>
      <c r="C668" s="11"/>
      <c r="D668" s="11" t="s">
        <v>3872</v>
      </c>
      <c r="E668" s="2" t="s">
        <v>3876</v>
      </c>
      <c r="F668" s="11" t="s">
        <v>158</v>
      </c>
    </row>
    <row r="669" spans="1:6" ht="16.8" x14ac:dyDescent="0.3">
      <c r="A669" s="4" t="s">
        <v>3443</v>
      </c>
      <c r="B669" s="11" t="s">
        <v>3726</v>
      </c>
      <c r="C669" s="11"/>
      <c r="D669" s="11" t="s">
        <v>3872</v>
      </c>
      <c r="E669" s="2" t="s">
        <v>3876</v>
      </c>
      <c r="F669" s="11" t="s">
        <v>158</v>
      </c>
    </row>
    <row r="670" spans="1:6" ht="16.8" x14ac:dyDescent="0.3">
      <c r="A670" s="4" t="s">
        <v>3444</v>
      </c>
      <c r="B670" s="11" t="s">
        <v>3727</v>
      </c>
      <c r="C670" s="11"/>
      <c r="D670" s="11" t="s">
        <v>3872</v>
      </c>
      <c r="E670" s="2" t="s">
        <v>3876</v>
      </c>
      <c r="F670" s="11" t="s">
        <v>158</v>
      </c>
    </row>
    <row r="671" spans="1:6" ht="16.8" x14ac:dyDescent="0.3">
      <c r="A671" s="4" t="s">
        <v>3445</v>
      </c>
      <c r="B671" s="11" t="s">
        <v>3728</v>
      </c>
      <c r="C671" s="11"/>
      <c r="D671" s="11" t="s">
        <v>3872</v>
      </c>
      <c r="E671" s="2" t="s">
        <v>3876</v>
      </c>
      <c r="F671" s="11" t="s">
        <v>158</v>
      </c>
    </row>
    <row r="672" spans="1:6" ht="16.8" x14ac:dyDescent="0.3">
      <c r="A672" s="4" t="s">
        <v>2614</v>
      </c>
      <c r="B672" s="11" t="s">
        <v>3729</v>
      </c>
      <c r="C672" s="11"/>
      <c r="D672" s="11" t="s">
        <v>3872</v>
      </c>
      <c r="E672" s="2" t="s">
        <v>3876</v>
      </c>
      <c r="F672" s="11" t="s">
        <v>158</v>
      </c>
    </row>
    <row r="673" spans="1:6" ht="16.8" x14ac:dyDescent="0.3">
      <c r="A673" s="4" t="s">
        <v>3446</v>
      </c>
      <c r="B673" s="11" t="s">
        <v>3730</v>
      </c>
      <c r="C673" s="11"/>
      <c r="D673" s="11" t="s">
        <v>3872</v>
      </c>
      <c r="E673" s="2" t="s">
        <v>3876</v>
      </c>
      <c r="F673" s="11" t="s">
        <v>158</v>
      </c>
    </row>
    <row r="674" spans="1:6" ht="16.8" x14ac:dyDescent="0.3">
      <c r="A674" s="4" t="s">
        <v>3447</v>
      </c>
      <c r="B674" s="11" t="s">
        <v>3731</v>
      </c>
      <c r="C674" s="11"/>
      <c r="D674" s="11" t="s">
        <v>3872</v>
      </c>
      <c r="E674" s="2" t="s">
        <v>3876</v>
      </c>
      <c r="F674" s="11" t="s">
        <v>158</v>
      </c>
    </row>
    <row r="675" spans="1:6" ht="33.6" x14ac:dyDescent="0.3">
      <c r="A675" s="4" t="s">
        <v>3448</v>
      </c>
      <c r="B675" s="11" t="s">
        <v>3732</v>
      </c>
      <c r="C675" s="11"/>
      <c r="D675" s="11" t="s">
        <v>3872</v>
      </c>
      <c r="E675" s="2" t="s">
        <v>3876</v>
      </c>
      <c r="F675" s="11" t="s">
        <v>158</v>
      </c>
    </row>
    <row r="676" spans="1:6" ht="16.8" x14ac:dyDescent="0.3">
      <c r="A676" s="4" t="s">
        <v>3449</v>
      </c>
      <c r="B676" s="11" t="s">
        <v>3733</v>
      </c>
      <c r="C676" s="11"/>
      <c r="D676" s="11" t="s">
        <v>3872</v>
      </c>
      <c r="E676" s="2" t="s">
        <v>3876</v>
      </c>
      <c r="F676" s="11" t="s">
        <v>158</v>
      </c>
    </row>
    <row r="677" spans="1:6" ht="16.8" x14ac:dyDescent="0.3">
      <c r="A677" s="4" t="s">
        <v>3450</v>
      </c>
      <c r="B677" s="11" t="s">
        <v>3734</v>
      </c>
      <c r="C677" s="11"/>
      <c r="D677" s="11" t="s">
        <v>3872</v>
      </c>
      <c r="E677" s="2" t="s">
        <v>3876</v>
      </c>
      <c r="F677" s="11" t="s">
        <v>158</v>
      </c>
    </row>
    <row r="678" spans="1:6" ht="16.8" x14ac:dyDescent="0.3">
      <c r="A678" s="4" t="s">
        <v>3451</v>
      </c>
      <c r="B678" s="11" t="s">
        <v>3735</v>
      </c>
      <c r="C678" s="11"/>
      <c r="D678" s="11" t="s">
        <v>3872</v>
      </c>
      <c r="E678" s="2" t="s">
        <v>3876</v>
      </c>
      <c r="F678" s="11" t="s">
        <v>158</v>
      </c>
    </row>
    <row r="679" spans="1:6" ht="16.8" x14ac:dyDescent="0.3">
      <c r="A679" s="4" t="s">
        <v>3452</v>
      </c>
      <c r="B679" s="11" t="s">
        <v>3736</v>
      </c>
      <c r="C679" s="11"/>
      <c r="D679" s="11" t="s">
        <v>3872</v>
      </c>
      <c r="E679" s="2" t="s">
        <v>3876</v>
      </c>
      <c r="F679" s="11" t="s">
        <v>158</v>
      </c>
    </row>
    <row r="680" spans="1:6" ht="16.8" x14ac:dyDescent="0.3">
      <c r="A680" s="4" t="s">
        <v>3453</v>
      </c>
      <c r="B680" s="11" t="s">
        <v>3737</v>
      </c>
      <c r="C680" s="11"/>
      <c r="D680" s="11" t="s">
        <v>3872</v>
      </c>
      <c r="E680" s="2" t="s">
        <v>3876</v>
      </c>
      <c r="F680" s="11" t="s">
        <v>158</v>
      </c>
    </row>
    <row r="681" spans="1:6" ht="16.8" x14ac:dyDescent="0.3">
      <c r="A681" s="13" t="s">
        <v>3454</v>
      </c>
      <c r="B681" s="13" t="s">
        <v>3738</v>
      </c>
      <c r="C681" s="11"/>
      <c r="D681" s="11" t="s">
        <v>3872</v>
      </c>
      <c r="E681" s="2" t="s">
        <v>3876</v>
      </c>
      <c r="F681" s="11" t="s">
        <v>158</v>
      </c>
    </row>
    <row r="682" spans="1:6" ht="16.8" x14ac:dyDescent="0.3">
      <c r="A682" s="4" t="s">
        <v>3455</v>
      </c>
      <c r="B682" s="11" t="s">
        <v>3739</v>
      </c>
      <c r="C682" s="11"/>
      <c r="D682" s="11" t="s">
        <v>3872</v>
      </c>
      <c r="E682" s="2" t="s">
        <v>3876</v>
      </c>
      <c r="F682" s="11" t="s">
        <v>158</v>
      </c>
    </row>
    <row r="683" spans="1:6" ht="16.8" x14ac:dyDescent="0.3">
      <c r="A683" s="4" t="s">
        <v>846</v>
      </c>
      <c r="B683" s="11" t="s">
        <v>3740</v>
      </c>
      <c r="C683" s="11"/>
      <c r="D683" s="11" t="s">
        <v>3872</v>
      </c>
      <c r="E683" s="2" t="s">
        <v>3876</v>
      </c>
      <c r="F683" s="11" t="s">
        <v>158</v>
      </c>
    </row>
    <row r="684" spans="1:6" ht="16.8" x14ac:dyDescent="0.3">
      <c r="A684" s="4" t="s">
        <v>3456</v>
      </c>
      <c r="B684" s="11" t="s">
        <v>3741</v>
      </c>
      <c r="C684" s="11"/>
      <c r="D684" s="11" t="s">
        <v>3872</v>
      </c>
      <c r="E684" s="2" t="s">
        <v>3876</v>
      </c>
      <c r="F684" s="11" t="s">
        <v>158</v>
      </c>
    </row>
    <row r="685" spans="1:6" ht="16.8" x14ac:dyDescent="0.3">
      <c r="A685" s="4" t="s">
        <v>3457</v>
      </c>
      <c r="B685" s="11" t="s">
        <v>3742</v>
      </c>
      <c r="C685" s="11"/>
      <c r="D685" s="11" t="s">
        <v>3872</v>
      </c>
      <c r="E685" s="2" t="s">
        <v>3876</v>
      </c>
      <c r="F685" s="11" t="s">
        <v>158</v>
      </c>
    </row>
    <row r="686" spans="1:6" ht="16.8" x14ac:dyDescent="0.3">
      <c r="A686" s="4" t="s">
        <v>3458</v>
      </c>
      <c r="B686" s="11" t="s">
        <v>3743</v>
      </c>
      <c r="C686" s="11"/>
      <c r="D686" s="11" t="s">
        <v>3872</v>
      </c>
      <c r="E686" s="2" t="s">
        <v>3876</v>
      </c>
      <c r="F686" s="11" t="s">
        <v>158</v>
      </c>
    </row>
    <row r="687" spans="1:6" ht="16.8" x14ac:dyDescent="0.3">
      <c r="A687" s="4" t="s">
        <v>3459</v>
      </c>
      <c r="B687" s="11" t="s">
        <v>3744</v>
      </c>
      <c r="C687" s="11"/>
      <c r="D687" s="11" t="s">
        <v>3872</v>
      </c>
      <c r="E687" s="2" t="s">
        <v>3876</v>
      </c>
      <c r="F687" s="11" t="s">
        <v>158</v>
      </c>
    </row>
    <row r="688" spans="1:6" ht="33.6" x14ac:dyDescent="0.3">
      <c r="A688" s="4" t="s">
        <v>3460</v>
      </c>
      <c r="B688" s="11" t="s">
        <v>3745</v>
      </c>
      <c r="C688" s="11"/>
      <c r="D688" s="11" t="s">
        <v>3872</v>
      </c>
      <c r="E688" s="2" t="s">
        <v>3876</v>
      </c>
      <c r="F688" s="11" t="s">
        <v>158</v>
      </c>
    </row>
    <row r="689" spans="1:6" ht="16.8" x14ac:dyDescent="0.3">
      <c r="A689" s="4" t="s">
        <v>3461</v>
      </c>
      <c r="B689" s="11" t="s">
        <v>3746</v>
      </c>
      <c r="C689" s="11"/>
      <c r="D689" s="11" t="s">
        <v>3872</v>
      </c>
      <c r="E689" s="2" t="s">
        <v>3876</v>
      </c>
      <c r="F689" s="11" t="s">
        <v>158</v>
      </c>
    </row>
    <row r="690" spans="1:6" ht="16.8" x14ac:dyDescent="0.3">
      <c r="A690" s="4" t="s">
        <v>3462</v>
      </c>
      <c r="B690" s="11" t="s">
        <v>3747</v>
      </c>
      <c r="C690" s="11"/>
      <c r="D690" s="11" t="s">
        <v>3872</v>
      </c>
      <c r="E690" s="2" t="s">
        <v>3876</v>
      </c>
      <c r="F690" s="11" t="s">
        <v>158</v>
      </c>
    </row>
    <row r="691" spans="1:6" ht="16.8" x14ac:dyDescent="0.3">
      <c r="A691" s="4" t="s">
        <v>3463</v>
      </c>
      <c r="B691" s="11" t="s">
        <v>3748</v>
      </c>
      <c r="C691" s="11"/>
      <c r="D691" s="11" t="s">
        <v>3872</v>
      </c>
      <c r="E691" s="2" t="s">
        <v>3876</v>
      </c>
      <c r="F691" s="11" t="s">
        <v>158</v>
      </c>
    </row>
    <row r="692" spans="1:6" ht="16.8" x14ac:dyDescent="0.3">
      <c r="A692" s="4" t="s">
        <v>3464</v>
      </c>
      <c r="B692" s="11" t="s">
        <v>3749</v>
      </c>
      <c r="C692" s="11"/>
      <c r="D692" s="11" t="s">
        <v>3872</v>
      </c>
      <c r="E692" s="2" t="s">
        <v>3876</v>
      </c>
      <c r="F692" s="11" t="s">
        <v>158</v>
      </c>
    </row>
    <row r="693" spans="1:6" ht="16.8" x14ac:dyDescent="0.3">
      <c r="A693" s="4" t="s">
        <v>3465</v>
      </c>
      <c r="B693" s="11" t="s">
        <v>3750</v>
      </c>
      <c r="C693" s="11"/>
      <c r="D693" s="11" t="s">
        <v>3872</v>
      </c>
      <c r="E693" s="2" t="s">
        <v>3876</v>
      </c>
      <c r="F693" s="11" t="s">
        <v>158</v>
      </c>
    </row>
    <row r="694" spans="1:6" ht="16.8" x14ac:dyDescent="0.3">
      <c r="A694" s="4" t="s">
        <v>3466</v>
      </c>
      <c r="B694" s="11" t="s">
        <v>3751</v>
      </c>
      <c r="C694" s="11"/>
      <c r="D694" s="11" t="s">
        <v>3872</v>
      </c>
      <c r="E694" s="2" t="s">
        <v>3876</v>
      </c>
      <c r="F694" s="11" t="s">
        <v>158</v>
      </c>
    </row>
    <row r="695" spans="1:6" ht="16.8" x14ac:dyDescent="0.3">
      <c r="A695" s="4" t="s">
        <v>3467</v>
      </c>
      <c r="B695" s="11" t="s">
        <v>3752</v>
      </c>
      <c r="C695" s="11"/>
      <c r="D695" s="11" t="s">
        <v>3872</v>
      </c>
      <c r="E695" s="2" t="s">
        <v>3876</v>
      </c>
      <c r="F695" s="11" t="s">
        <v>158</v>
      </c>
    </row>
    <row r="696" spans="1:6" ht="16.8" x14ac:dyDescent="0.3">
      <c r="A696" s="4" t="s">
        <v>722</v>
      </c>
      <c r="B696" s="11" t="s">
        <v>3753</v>
      </c>
      <c r="C696" s="11"/>
      <c r="D696" s="11" t="s">
        <v>3872</v>
      </c>
      <c r="E696" s="2" t="s">
        <v>3876</v>
      </c>
      <c r="F696" s="11" t="s">
        <v>158</v>
      </c>
    </row>
    <row r="697" spans="1:6" ht="16.8" x14ac:dyDescent="0.3">
      <c r="A697" s="4" t="s">
        <v>3468</v>
      </c>
      <c r="B697" s="11" t="s">
        <v>3754</v>
      </c>
      <c r="C697" s="11"/>
      <c r="D697" s="11" t="s">
        <v>3872</v>
      </c>
      <c r="E697" s="2" t="s">
        <v>3876</v>
      </c>
      <c r="F697" s="11" t="s">
        <v>158</v>
      </c>
    </row>
    <row r="698" spans="1:6" ht="16.8" x14ac:dyDescent="0.3">
      <c r="A698" s="4" t="s">
        <v>3469</v>
      </c>
      <c r="B698" s="11" t="s">
        <v>3755</v>
      </c>
      <c r="C698" s="11"/>
      <c r="D698" s="11" t="s">
        <v>3872</v>
      </c>
      <c r="E698" s="2" t="s">
        <v>3876</v>
      </c>
      <c r="F698" s="11" t="s">
        <v>158</v>
      </c>
    </row>
    <row r="699" spans="1:6" ht="16.8" x14ac:dyDescent="0.3">
      <c r="A699" s="4" t="s">
        <v>3470</v>
      </c>
      <c r="B699" s="11" t="s">
        <v>3756</v>
      </c>
      <c r="C699" s="11"/>
      <c r="D699" s="11" t="s">
        <v>3872</v>
      </c>
      <c r="E699" s="2" t="s">
        <v>3876</v>
      </c>
      <c r="F699" s="11" t="s">
        <v>158</v>
      </c>
    </row>
    <row r="700" spans="1:6" ht="33.6" x14ac:dyDescent="0.3">
      <c r="A700" s="4" t="s">
        <v>3471</v>
      </c>
      <c r="B700" s="11" t="s">
        <v>3757</v>
      </c>
      <c r="C700" s="11"/>
      <c r="D700" s="11" t="s">
        <v>3872</v>
      </c>
      <c r="E700" s="2" t="s">
        <v>3876</v>
      </c>
      <c r="F700" s="11" t="s">
        <v>158</v>
      </c>
    </row>
    <row r="701" spans="1:6" ht="16.8" x14ac:dyDescent="0.3">
      <c r="A701" s="4" t="s">
        <v>3472</v>
      </c>
      <c r="B701" s="11" t="s">
        <v>3758</v>
      </c>
      <c r="C701" s="11"/>
      <c r="D701" s="11" t="s">
        <v>3872</v>
      </c>
      <c r="E701" s="2" t="s">
        <v>3876</v>
      </c>
      <c r="F701" s="11" t="s">
        <v>158</v>
      </c>
    </row>
    <row r="702" spans="1:6" ht="16.8" x14ac:dyDescent="0.3">
      <c r="A702" s="4" t="s">
        <v>3473</v>
      </c>
      <c r="B702" s="11" t="s">
        <v>3759</v>
      </c>
      <c r="C702" s="11"/>
      <c r="D702" s="11" t="s">
        <v>3872</v>
      </c>
      <c r="E702" s="2" t="s">
        <v>3876</v>
      </c>
      <c r="F702" s="11" t="s">
        <v>158</v>
      </c>
    </row>
    <row r="703" spans="1:6" ht="16.8" x14ac:dyDescent="0.3">
      <c r="A703" s="4" t="s">
        <v>3474</v>
      </c>
      <c r="B703" s="11" t="s">
        <v>3760</v>
      </c>
      <c r="C703" s="11"/>
      <c r="D703" s="11" t="s">
        <v>3872</v>
      </c>
      <c r="E703" s="2" t="s">
        <v>3876</v>
      </c>
      <c r="F703" s="11" t="s">
        <v>158</v>
      </c>
    </row>
    <row r="704" spans="1:6" ht="16.8" x14ac:dyDescent="0.3">
      <c r="A704" s="13" t="s">
        <v>3475</v>
      </c>
      <c r="B704" s="13" t="s">
        <v>3761</v>
      </c>
      <c r="C704" s="11"/>
      <c r="D704" s="11" t="s">
        <v>3872</v>
      </c>
      <c r="E704" s="2" t="s">
        <v>3876</v>
      </c>
      <c r="F704" s="11" t="s">
        <v>158</v>
      </c>
    </row>
    <row r="705" spans="1:6" ht="16.8" x14ac:dyDescent="0.3">
      <c r="A705" s="4" t="s">
        <v>3476</v>
      </c>
      <c r="B705" s="11" t="s">
        <v>3762</v>
      </c>
      <c r="C705" s="11"/>
      <c r="D705" s="11" t="s">
        <v>3872</v>
      </c>
      <c r="E705" s="2" t="s">
        <v>3876</v>
      </c>
      <c r="F705" s="11" t="s">
        <v>158</v>
      </c>
    </row>
    <row r="706" spans="1:6" ht="16.8" x14ac:dyDescent="0.3">
      <c r="A706" s="4" t="s">
        <v>3477</v>
      </c>
      <c r="B706" s="11" t="s">
        <v>3763</v>
      </c>
      <c r="C706" s="11"/>
      <c r="D706" s="11" t="s">
        <v>3872</v>
      </c>
      <c r="E706" s="2" t="s">
        <v>3876</v>
      </c>
      <c r="F706" s="11" t="s">
        <v>158</v>
      </c>
    </row>
    <row r="707" spans="1:6" ht="16.8" x14ac:dyDescent="0.3">
      <c r="A707" s="4" t="s">
        <v>3478</v>
      </c>
      <c r="B707" s="11" t="s">
        <v>3764</v>
      </c>
      <c r="C707" s="11"/>
      <c r="D707" s="11" t="s">
        <v>3872</v>
      </c>
      <c r="E707" s="2" t="s">
        <v>3876</v>
      </c>
      <c r="F707" s="11" t="s">
        <v>158</v>
      </c>
    </row>
    <row r="708" spans="1:6" ht="16.8" x14ac:dyDescent="0.3">
      <c r="A708" s="4" t="s">
        <v>3479</v>
      </c>
      <c r="B708" s="11" t="s">
        <v>3765</v>
      </c>
      <c r="C708" s="11"/>
      <c r="D708" s="11" t="s">
        <v>3872</v>
      </c>
      <c r="E708" s="2" t="s">
        <v>3876</v>
      </c>
      <c r="F708" s="11" t="s">
        <v>158</v>
      </c>
    </row>
    <row r="709" spans="1:6" ht="16.8" x14ac:dyDescent="0.3">
      <c r="A709" s="4" t="s">
        <v>3480</v>
      </c>
      <c r="B709" s="11" t="s">
        <v>3766</v>
      </c>
      <c r="C709" s="11"/>
      <c r="D709" s="11" t="s">
        <v>3872</v>
      </c>
      <c r="E709" s="2" t="s">
        <v>3876</v>
      </c>
      <c r="F709" s="11" t="s">
        <v>158</v>
      </c>
    </row>
    <row r="710" spans="1:6" ht="16.8" x14ac:dyDescent="0.3">
      <c r="A710" s="4" t="s">
        <v>3481</v>
      </c>
      <c r="B710" s="11" t="s">
        <v>3767</v>
      </c>
      <c r="C710" s="11"/>
      <c r="D710" s="11" t="s">
        <v>3872</v>
      </c>
      <c r="E710" s="2" t="s">
        <v>3876</v>
      </c>
      <c r="F710" s="11" t="s">
        <v>158</v>
      </c>
    </row>
    <row r="711" spans="1:6" ht="33.6" x14ac:dyDescent="0.3">
      <c r="A711" s="4" t="s">
        <v>3482</v>
      </c>
      <c r="B711" s="11" t="s">
        <v>3768</v>
      </c>
      <c r="C711" s="11"/>
      <c r="D711" s="11" t="s">
        <v>3872</v>
      </c>
      <c r="E711" s="2" t="s">
        <v>3876</v>
      </c>
      <c r="F711" s="11" t="s">
        <v>158</v>
      </c>
    </row>
    <row r="712" spans="1:6" ht="16.8" x14ac:dyDescent="0.3">
      <c r="A712" s="4" t="s">
        <v>3483</v>
      </c>
      <c r="B712" s="11" t="s">
        <v>3769</v>
      </c>
      <c r="C712" s="11"/>
      <c r="D712" s="11" t="s">
        <v>3872</v>
      </c>
      <c r="E712" s="2" t="s">
        <v>3876</v>
      </c>
      <c r="F712" s="11" t="s">
        <v>158</v>
      </c>
    </row>
    <row r="713" spans="1:6" ht="16.8" x14ac:dyDescent="0.3">
      <c r="A713" s="4" t="s">
        <v>3557</v>
      </c>
      <c r="B713" s="11" t="s">
        <v>3850</v>
      </c>
      <c r="C713" s="11"/>
      <c r="D713" s="11" t="s">
        <v>3872</v>
      </c>
      <c r="E713" s="2" t="s">
        <v>3881</v>
      </c>
      <c r="F713" s="11" t="s">
        <v>158</v>
      </c>
    </row>
    <row r="714" spans="1:6" ht="16.8" x14ac:dyDescent="0.3">
      <c r="A714" s="4" t="s">
        <v>3558</v>
      </c>
      <c r="B714" s="11" t="s">
        <v>3851</v>
      </c>
      <c r="C714" s="11"/>
      <c r="D714" s="11" t="s">
        <v>3872</v>
      </c>
      <c r="E714" s="2" t="s">
        <v>3881</v>
      </c>
      <c r="F714" s="11" t="s">
        <v>158</v>
      </c>
    </row>
    <row r="715" spans="1:6" ht="16.8" x14ac:dyDescent="0.3">
      <c r="A715" s="4" t="s">
        <v>3559</v>
      </c>
      <c r="B715" s="11" t="s">
        <v>3852</v>
      </c>
      <c r="C715" s="11"/>
      <c r="D715" s="11" t="s">
        <v>3872</v>
      </c>
      <c r="E715" s="2" t="s">
        <v>3881</v>
      </c>
      <c r="F715" s="11" t="s">
        <v>158</v>
      </c>
    </row>
    <row r="716" spans="1:6" ht="33.6" x14ac:dyDescent="0.3">
      <c r="A716" s="4" t="s">
        <v>3560</v>
      </c>
      <c r="B716" s="11" t="s">
        <v>3853</v>
      </c>
      <c r="C716" s="11"/>
      <c r="D716" s="11" t="s">
        <v>3872</v>
      </c>
      <c r="E716" s="2" t="s">
        <v>3881</v>
      </c>
      <c r="F716" s="11" t="s">
        <v>158</v>
      </c>
    </row>
    <row r="717" spans="1:6" ht="16.8" x14ac:dyDescent="0.3">
      <c r="A717" s="4" t="s">
        <v>3561</v>
      </c>
      <c r="B717" s="11" t="s">
        <v>3854</v>
      </c>
      <c r="C717" s="11"/>
      <c r="D717" s="11" t="s">
        <v>3872</v>
      </c>
      <c r="E717" s="2" t="s">
        <v>3881</v>
      </c>
      <c r="F717" s="11" t="s">
        <v>158</v>
      </c>
    </row>
    <row r="718" spans="1:6" ht="16.8" x14ac:dyDescent="0.3">
      <c r="A718" s="4" t="s">
        <v>3562</v>
      </c>
      <c r="B718" s="11" t="s">
        <v>3855</v>
      </c>
      <c r="C718" s="11"/>
      <c r="D718" s="11" t="s">
        <v>3872</v>
      </c>
      <c r="E718" s="2" t="s">
        <v>3881</v>
      </c>
      <c r="F718" s="11" t="s">
        <v>158</v>
      </c>
    </row>
    <row r="719" spans="1:6" ht="16.8" x14ac:dyDescent="0.3">
      <c r="A719" s="4" t="s">
        <v>3563</v>
      </c>
      <c r="B719" s="11" t="s">
        <v>3856</v>
      </c>
      <c r="C719" s="11"/>
      <c r="D719" s="11" t="s">
        <v>3872</v>
      </c>
      <c r="E719" s="2" t="s">
        <v>3881</v>
      </c>
      <c r="F719" s="11" t="s">
        <v>158</v>
      </c>
    </row>
    <row r="720" spans="1:6" ht="16.8" x14ac:dyDescent="0.3">
      <c r="A720" s="4" t="s">
        <v>3564</v>
      </c>
      <c r="B720" s="11" t="s">
        <v>3857</v>
      </c>
      <c r="C720" s="11"/>
      <c r="D720" s="11" t="s">
        <v>3872</v>
      </c>
      <c r="E720" s="2" t="s">
        <v>3881</v>
      </c>
      <c r="F720" s="11" t="s">
        <v>158</v>
      </c>
    </row>
    <row r="721" spans="1:6" ht="16.8" x14ac:dyDescent="0.3">
      <c r="A721" s="4" t="s">
        <v>3565</v>
      </c>
      <c r="B721" s="11" t="s">
        <v>3858</v>
      </c>
      <c r="C721" s="11"/>
      <c r="D721" s="11" t="s">
        <v>3872</v>
      </c>
      <c r="E721" s="2" t="s">
        <v>3881</v>
      </c>
      <c r="F721" s="11" t="s">
        <v>158</v>
      </c>
    </row>
    <row r="722" spans="1:6" ht="16.8" x14ac:dyDescent="0.3">
      <c r="A722" s="4" t="s">
        <v>3566</v>
      </c>
      <c r="B722" s="11" t="s">
        <v>3859</v>
      </c>
      <c r="C722" s="11"/>
      <c r="D722" s="11" t="s">
        <v>3872</v>
      </c>
      <c r="E722" s="2" t="s">
        <v>3881</v>
      </c>
      <c r="F722" s="11" t="s">
        <v>158</v>
      </c>
    </row>
    <row r="723" spans="1:6" ht="16.8" x14ac:dyDescent="0.3">
      <c r="A723" s="4" t="s">
        <v>3567</v>
      </c>
      <c r="B723" s="11" t="s">
        <v>3860</v>
      </c>
      <c r="C723" s="11"/>
      <c r="D723" s="11" t="s">
        <v>3872</v>
      </c>
      <c r="E723" s="2" t="s">
        <v>3881</v>
      </c>
      <c r="F723" s="11" t="s">
        <v>158</v>
      </c>
    </row>
    <row r="724" spans="1:6" ht="16.8" x14ac:dyDescent="0.3">
      <c r="A724" s="4" t="s">
        <v>3568</v>
      </c>
      <c r="B724" s="11" t="s">
        <v>3861</v>
      </c>
      <c r="C724" s="11"/>
      <c r="D724" s="11" t="s">
        <v>3872</v>
      </c>
      <c r="E724" s="2" t="s">
        <v>3881</v>
      </c>
      <c r="F724" s="11" t="s">
        <v>158</v>
      </c>
    </row>
    <row r="725" spans="1:6" ht="16.8" x14ac:dyDescent="0.3">
      <c r="A725" s="4" t="s">
        <v>3569</v>
      </c>
      <c r="B725" s="11" t="s">
        <v>3862</v>
      </c>
      <c r="C725" s="11"/>
      <c r="D725" s="11" t="s">
        <v>3872</v>
      </c>
      <c r="E725" s="2" t="s">
        <v>3881</v>
      </c>
      <c r="F725" s="11" t="s">
        <v>158</v>
      </c>
    </row>
    <row r="726" spans="1:6" ht="16.8" x14ac:dyDescent="0.3">
      <c r="A726" s="4" t="s">
        <v>3570</v>
      </c>
      <c r="B726" s="11" t="s">
        <v>3863</v>
      </c>
      <c r="C726" s="11"/>
      <c r="D726" s="11" t="s">
        <v>3872</v>
      </c>
      <c r="E726" s="2" t="s">
        <v>3881</v>
      </c>
      <c r="F726" s="11" t="s">
        <v>158</v>
      </c>
    </row>
    <row r="727" spans="1:6" ht="16.8" x14ac:dyDescent="0.3">
      <c r="A727" s="4" t="s">
        <v>3571</v>
      </c>
      <c r="B727" s="11" t="s">
        <v>3864</v>
      </c>
      <c r="C727" s="11"/>
      <c r="D727" s="11" t="s">
        <v>3872</v>
      </c>
      <c r="E727" s="2" t="s">
        <v>3881</v>
      </c>
      <c r="F727" s="11" t="s">
        <v>158</v>
      </c>
    </row>
    <row r="728" spans="1:6" ht="16.8" x14ac:dyDescent="0.3">
      <c r="A728" s="4" t="s">
        <v>3572</v>
      </c>
      <c r="B728" s="11" t="s">
        <v>3865</v>
      </c>
      <c r="C728" s="11"/>
      <c r="D728" s="11" t="s">
        <v>3872</v>
      </c>
      <c r="E728" s="2" t="s">
        <v>3881</v>
      </c>
      <c r="F728" s="11" t="s">
        <v>158</v>
      </c>
    </row>
    <row r="729" spans="1:6" ht="16.8" x14ac:dyDescent="0.3">
      <c r="A729" s="4" t="s">
        <v>3573</v>
      </c>
      <c r="B729" s="11" t="s">
        <v>3866</v>
      </c>
      <c r="C729" s="11"/>
      <c r="D729" s="11" t="s">
        <v>3872</v>
      </c>
      <c r="E729" s="2" t="s">
        <v>3881</v>
      </c>
      <c r="F729" s="11" t="s">
        <v>158</v>
      </c>
    </row>
    <row r="730" spans="1:6" ht="16.8" x14ac:dyDescent="0.3">
      <c r="A730" s="4" t="s">
        <v>3574</v>
      </c>
      <c r="B730" s="11" t="s">
        <v>3867</v>
      </c>
      <c r="C730" s="11"/>
      <c r="D730" s="11" t="s">
        <v>3872</v>
      </c>
      <c r="E730" s="2" t="s">
        <v>3881</v>
      </c>
      <c r="F730" s="11" t="s">
        <v>158</v>
      </c>
    </row>
    <row r="731" spans="1:6" ht="16.8" x14ac:dyDescent="0.3">
      <c r="A731" s="4" t="s">
        <v>3575</v>
      </c>
      <c r="B731" s="11" t="s">
        <v>3868</v>
      </c>
      <c r="C731" s="11"/>
      <c r="D731" s="11" t="s">
        <v>3872</v>
      </c>
      <c r="E731" s="2" t="s">
        <v>3881</v>
      </c>
      <c r="F731" s="11" t="s">
        <v>158</v>
      </c>
    </row>
    <row r="732" spans="1:6" ht="16.8" x14ac:dyDescent="0.3">
      <c r="A732" s="4" t="s">
        <v>3576</v>
      </c>
      <c r="B732" s="11" t="s">
        <v>3869</v>
      </c>
      <c r="C732" s="11"/>
      <c r="D732" s="11" t="s">
        <v>3872</v>
      </c>
      <c r="E732" s="2" t="s">
        <v>3881</v>
      </c>
      <c r="F732" s="11" t="s">
        <v>158</v>
      </c>
    </row>
    <row r="733" spans="1:6" ht="33.6" x14ac:dyDescent="0.3">
      <c r="A733" s="4" t="s">
        <v>3577</v>
      </c>
      <c r="B733" s="11" t="s">
        <v>3870</v>
      </c>
      <c r="C733" s="11"/>
      <c r="D733" s="11" t="s">
        <v>3872</v>
      </c>
      <c r="E733" s="2" t="s">
        <v>3881</v>
      </c>
      <c r="F733" s="11" t="s">
        <v>158</v>
      </c>
    </row>
    <row r="734" spans="1:6" ht="16.8" x14ac:dyDescent="0.3">
      <c r="A734" s="4" t="s">
        <v>3578</v>
      </c>
      <c r="B734" s="11" t="s">
        <v>3871</v>
      </c>
      <c r="C734" s="11"/>
      <c r="D734" s="11" t="s">
        <v>3872</v>
      </c>
      <c r="E734" s="2" t="s">
        <v>3881</v>
      </c>
      <c r="F734" s="11" t="s">
        <v>158</v>
      </c>
    </row>
    <row r="735" spans="1:6" ht="16.8" x14ac:dyDescent="0.3">
      <c r="A735" s="4" t="s">
        <v>401</v>
      </c>
      <c r="B735" s="11" t="s">
        <v>3800</v>
      </c>
      <c r="C735" s="11"/>
      <c r="D735" s="11" t="s">
        <v>3872</v>
      </c>
      <c r="E735" s="2" t="s">
        <v>3878</v>
      </c>
      <c r="F735" s="11" t="s">
        <v>158</v>
      </c>
    </row>
    <row r="736" spans="1:6" ht="16.8" x14ac:dyDescent="0.3">
      <c r="A736" s="4" t="s">
        <v>3509</v>
      </c>
      <c r="B736" s="11" t="s">
        <v>3801</v>
      </c>
      <c r="C736" s="11"/>
      <c r="D736" s="11" t="s">
        <v>3872</v>
      </c>
      <c r="E736" s="2" t="s">
        <v>3878</v>
      </c>
      <c r="F736" s="11" t="s">
        <v>158</v>
      </c>
    </row>
    <row r="737" spans="1:6" ht="16.8" x14ac:dyDescent="0.3">
      <c r="A737" s="4" t="s">
        <v>3510</v>
      </c>
      <c r="B737" s="11" t="s">
        <v>3802</v>
      </c>
      <c r="C737" s="11"/>
      <c r="D737" s="11" t="s">
        <v>3872</v>
      </c>
      <c r="E737" s="2" t="s">
        <v>3878</v>
      </c>
      <c r="F737" s="11" t="s">
        <v>158</v>
      </c>
    </row>
    <row r="738" spans="1:6" ht="16.8" x14ac:dyDescent="0.3">
      <c r="A738" s="4" t="s">
        <v>3511</v>
      </c>
      <c r="B738" s="11" t="s">
        <v>3803</v>
      </c>
      <c r="C738" s="11"/>
      <c r="D738" s="11" t="s">
        <v>3872</v>
      </c>
      <c r="E738" s="2" t="s">
        <v>3878</v>
      </c>
      <c r="F738" s="11" t="s">
        <v>158</v>
      </c>
    </row>
    <row r="739" spans="1:6" ht="16.8" x14ac:dyDescent="0.3">
      <c r="A739" s="4" t="s">
        <v>3512</v>
      </c>
      <c r="B739" s="11" t="s">
        <v>3804</v>
      </c>
      <c r="C739" s="11"/>
      <c r="D739" s="11" t="s">
        <v>3872</v>
      </c>
      <c r="E739" s="2" t="s">
        <v>3878</v>
      </c>
      <c r="F739" s="11" t="s">
        <v>158</v>
      </c>
    </row>
    <row r="740" spans="1:6" ht="16.8" x14ac:dyDescent="0.3">
      <c r="A740" s="4" t="s">
        <v>3513</v>
      </c>
      <c r="B740" s="11" t="s">
        <v>3805</v>
      </c>
      <c r="C740" s="11"/>
      <c r="D740" s="11" t="s">
        <v>3872</v>
      </c>
      <c r="E740" s="2" t="s">
        <v>3878</v>
      </c>
      <c r="F740" s="11" t="s">
        <v>158</v>
      </c>
    </row>
    <row r="741" spans="1:6" ht="16.8" x14ac:dyDescent="0.3">
      <c r="A741" s="13" t="s">
        <v>3514</v>
      </c>
      <c r="B741" s="13" t="s">
        <v>3806</v>
      </c>
      <c r="C741" s="11"/>
      <c r="D741" s="11" t="s">
        <v>3872</v>
      </c>
      <c r="E741" s="2" t="s">
        <v>3878</v>
      </c>
      <c r="F741" s="11" t="s">
        <v>158</v>
      </c>
    </row>
    <row r="742" spans="1:6" ht="16.8" x14ac:dyDescent="0.3">
      <c r="A742" s="4" t="s">
        <v>696</v>
      </c>
      <c r="B742" s="11" t="s">
        <v>3807</v>
      </c>
      <c r="C742" s="11"/>
      <c r="D742" s="11" t="s">
        <v>3872</v>
      </c>
      <c r="E742" s="2" t="s">
        <v>3878</v>
      </c>
      <c r="F742" s="11" t="s">
        <v>158</v>
      </c>
    </row>
    <row r="743" spans="1:6" ht="33.6" x14ac:dyDescent="0.3">
      <c r="A743" s="4" t="s">
        <v>3515</v>
      </c>
      <c r="B743" s="11" t="s">
        <v>3808</v>
      </c>
      <c r="C743" s="11"/>
      <c r="D743" s="11" t="s">
        <v>3872</v>
      </c>
      <c r="E743" s="2" t="s">
        <v>3878</v>
      </c>
      <c r="F743" s="11" t="s">
        <v>158</v>
      </c>
    </row>
    <row r="744" spans="1:6" ht="16.8" x14ac:dyDescent="0.3">
      <c r="A744" s="4" t="s">
        <v>3516</v>
      </c>
      <c r="B744" s="11" t="s">
        <v>3809</v>
      </c>
      <c r="C744" s="11"/>
      <c r="D744" s="11" t="s">
        <v>3872</v>
      </c>
      <c r="E744" s="2" t="s">
        <v>3878</v>
      </c>
      <c r="F744" s="11" t="s">
        <v>158</v>
      </c>
    </row>
    <row r="745" spans="1:6" ht="33.6" x14ac:dyDescent="0.3">
      <c r="A745" s="4" t="s">
        <v>3517</v>
      </c>
      <c r="B745" s="11" t="s">
        <v>3810</v>
      </c>
      <c r="C745" s="11"/>
      <c r="D745" s="11" t="s">
        <v>3872</v>
      </c>
      <c r="E745" s="2" t="s">
        <v>3878</v>
      </c>
      <c r="F745" s="11" t="s">
        <v>158</v>
      </c>
    </row>
    <row r="746" spans="1:6" ht="16.8" x14ac:dyDescent="0.3">
      <c r="A746" s="4" t="s">
        <v>3518</v>
      </c>
      <c r="B746" s="11" t="s">
        <v>3811</v>
      </c>
      <c r="C746" s="11"/>
      <c r="D746" s="11" t="s">
        <v>3872</v>
      </c>
      <c r="E746" s="2" t="s">
        <v>3878</v>
      </c>
      <c r="F746" s="11" t="s">
        <v>158</v>
      </c>
    </row>
    <row r="747" spans="1:6" ht="16.8" x14ac:dyDescent="0.3">
      <c r="A747" s="4" t="s">
        <v>3519</v>
      </c>
      <c r="B747" s="11" t="s">
        <v>3812</v>
      </c>
      <c r="C747" s="11"/>
      <c r="D747" s="11" t="s">
        <v>3872</v>
      </c>
      <c r="E747" s="2" t="s">
        <v>3878</v>
      </c>
      <c r="F747" s="11" t="s">
        <v>158</v>
      </c>
    </row>
    <row r="748" spans="1:6" ht="16.8" x14ac:dyDescent="0.3">
      <c r="A748" s="4" t="s">
        <v>3520</v>
      </c>
      <c r="B748" s="11" t="s">
        <v>3813</v>
      </c>
      <c r="C748" s="11"/>
      <c r="D748" s="11" t="s">
        <v>3872</v>
      </c>
      <c r="E748" s="2" t="s">
        <v>3878</v>
      </c>
      <c r="F748" s="11" t="s">
        <v>158</v>
      </c>
    </row>
    <row r="749" spans="1:6" ht="16.8" x14ac:dyDescent="0.3">
      <c r="A749" s="4" t="s">
        <v>3521</v>
      </c>
      <c r="B749" s="11" t="s">
        <v>3814</v>
      </c>
      <c r="C749" s="11"/>
      <c r="D749" s="11" t="s">
        <v>3872</v>
      </c>
      <c r="E749" s="2" t="s">
        <v>3878</v>
      </c>
      <c r="F749" s="11" t="s">
        <v>158</v>
      </c>
    </row>
    <row r="750" spans="1:6" ht="16.8" x14ac:dyDescent="0.3">
      <c r="A750" s="4" t="s">
        <v>3522</v>
      </c>
      <c r="B750" s="11" t="s">
        <v>3815</v>
      </c>
      <c r="C750" s="11"/>
      <c r="D750" s="11" t="s">
        <v>3872</v>
      </c>
      <c r="E750" s="2" t="s">
        <v>3878</v>
      </c>
      <c r="F750" s="11" t="s">
        <v>158</v>
      </c>
    </row>
    <row r="751" spans="1:6" ht="16.8" x14ac:dyDescent="0.3">
      <c r="A751" s="4" t="s">
        <v>3523</v>
      </c>
      <c r="B751" s="11" t="s">
        <v>3816</v>
      </c>
      <c r="C751" s="11"/>
      <c r="D751" s="11" t="s">
        <v>3872</v>
      </c>
      <c r="E751" s="2" t="s">
        <v>3878</v>
      </c>
      <c r="F751" s="11" t="s">
        <v>158</v>
      </c>
    </row>
    <row r="752" spans="1:6" ht="16.8" x14ac:dyDescent="0.3">
      <c r="A752" s="4" t="s">
        <v>3524</v>
      </c>
      <c r="B752" s="11" t="s">
        <v>3817</v>
      </c>
      <c r="C752" s="11"/>
      <c r="D752" s="11" t="s">
        <v>3872</v>
      </c>
      <c r="E752" s="2" t="s">
        <v>3878</v>
      </c>
      <c r="F752" s="11" t="s">
        <v>158</v>
      </c>
    </row>
    <row r="753" spans="1:6" ht="16.8" x14ac:dyDescent="0.3">
      <c r="A753" s="4" t="s">
        <v>3525</v>
      </c>
      <c r="B753" s="11" t="s">
        <v>3818</v>
      </c>
      <c r="C753" s="11"/>
      <c r="D753" s="11" t="s">
        <v>3872</v>
      </c>
      <c r="E753" s="2" t="s">
        <v>3878</v>
      </c>
      <c r="F753" s="11" t="s">
        <v>158</v>
      </c>
    </row>
    <row r="754" spans="1:6" ht="16.8" x14ac:dyDescent="0.3">
      <c r="A754" s="4" t="s">
        <v>3526</v>
      </c>
      <c r="B754" s="11" t="s">
        <v>3819</v>
      </c>
      <c r="C754" s="11"/>
      <c r="D754" s="11" t="s">
        <v>3872</v>
      </c>
      <c r="E754" s="2" t="s">
        <v>3878</v>
      </c>
      <c r="F754" s="11" t="s">
        <v>158</v>
      </c>
    </row>
    <row r="755" spans="1:6" ht="16.8" x14ac:dyDescent="0.3">
      <c r="A755" s="4" t="s">
        <v>3527</v>
      </c>
      <c r="B755" s="11" t="s">
        <v>3820</v>
      </c>
      <c r="C755" s="11"/>
      <c r="D755" s="11" t="s">
        <v>3872</v>
      </c>
      <c r="E755" s="2" t="s">
        <v>3878</v>
      </c>
      <c r="F755" s="11" t="s">
        <v>158</v>
      </c>
    </row>
    <row r="756" spans="1:6" ht="16.8" x14ac:dyDescent="0.3">
      <c r="A756" s="4" t="s">
        <v>3528</v>
      </c>
      <c r="B756" s="11" t="s">
        <v>3821</v>
      </c>
      <c r="C756" s="11"/>
      <c r="D756" s="11" t="s">
        <v>3872</v>
      </c>
      <c r="E756" s="2" t="s">
        <v>3878</v>
      </c>
      <c r="F756" s="11" t="s">
        <v>158</v>
      </c>
    </row>
    <row r="757" spans="1:6" ht="16.8" x14ac:dyDescent="0.3">
      <c r="A757" s="4" t="s">
        <v>3529</v>
      </c>
      <c r="B757" s="11" t="s">
        <v>3822</v>
      </c>
      <c r="C757" s="11"/>
      <c r="D757" s="11" t="s">
        <v>3872</v>
      </c>
      <c r="E757" s="2" t="s">
        <v>3878</v>
      </c>
      <c r="F757" s="11" t="s">
        <v>158</v>
      </c>
    </row>
    <row r="758" spans="1:6" ht="16.8" x14ac:dyDescent="0.3">
      <c r="A758" s="4" t="s">
        <v>3530</v>
      </c>
      <c r="B758" s="11" t="s">
        <v>3823</v>
      </c>
      <c r="C758" s="11"/>
      <c r="D758" s="11" t="s">
        <v>3872</v>
      </c>
      <c r="E758" s="2" t="s">
        <v>3878</v>
      </c>
      <c r="F758" s="11" t="s">
        <v>158</v>
      </c>
    </row>
    <row r="759" spans="1:6" ht="16.8" x14ac:dyDescent="0.3">
      <c r="A759" s="4" t="s">
        <v>3531</v>
      </c>
      <c r="B759" s="11" t="s">
        <v>3824</v>
      </c>
      <c r="C759" s="11"/>
      <c r="D759" s="11" t="s">
        <v>3872</v>
      </c>
      <c r="E759" s="2" t="s">
        <v>3878</v>
      </c>
      <c r="F759" s="11" t="s">
        <v>158</v>
      </c>
    </row>
    <row r="760" spans="1:6" ht="16.8" x14ac:dyDescent="0.3">
      <c r="A760" s="4" t="s">
        <v>3549</v>
      </c>
      <c r="B760" s="11" t="s">
        <v>3842</v>
      </c>
      <c r="C760" s="11"/>
      <c r="D760" s="11" t="s">
        <v>3872</v>
      </c>
      <c r="E760" s="2" t="s">
        <v>3880</v>
      </c>
      <c r="F760" s="11" t="s">
        <v>158</v>
      </c>
    </row>
    <row r="761" spans="1:6" ht="16.8" x14ac:dyDescent="0.3">
      <c r="A761" s="4" t="s">
        <v>3550</v>
      </c>
      <c r="B761" s="11" t="s">
        <v>3843</v>
      </c>
      <c r="C761" s="11"/>
      <c r="D761" s="11" t="s">
        <v>3872</v>
      </c>
      <c r="E761" s="2" t="s">
        <v>3880</v>
      </c>
      <c r="F761" s="11" t="s">
        <v>158</v>
      </c>
    </row>
    <row r="762" spans="1:6" ht="16.8" x14ac:dyDescent="0.3">
      <c r="A762" s="4" t="s">
        <v>3551</v>
      </c>
      <c r="B762" s="11" t="s">
        <v>3844</v>
      </c>
      <c r="C762" s="11"/>
      <c r="D762" s="11" t="s">
        <v>3872</v>
      </c>
      <c r="E762" s="2" t="s">
        <v>3880</v>
      </c>
      <c r="F762" s="11" t="s">
        <v>158</v>
      </c>
    </row>
    <row r="763" spans="1:6" ht="16.8" x14ac:dyDescent="0.3">
      <c r="A763" s="4" t="s">
        <v>3552</v>
      </c>
      <c r="B763" s="11" t="s">
        <v>3845</v>
      </c>
      <c r="C763" s="11"/>
      <c r="D763" s="11" t="s">
        <v>3872</v>
      </c>
      <c r="E763" s="2" t="s">
        <v>3880</v>
      </c>
      <c r="F763" s="11" t="s">
        <v>158</v>
      </c>
    </row>
    <row r="764" spans="1:6" ht="16.8" x14ac:dyDescent="0.3">
      <c r="A764" s="4" t="s">
        <v>3553</v>
      </c>
      <c r="B764" s="11" t="s">
        <v>3846</v>
      </c>
      <c r="C764" s="11"/>
      <c r="D764" s="11" t="s">
        <v>3872</v>
      </c>
      <c r="E764" s="2" t="s">
        <v>3880</v>
      </c>
      <c r="F764" s="11" t="s">
        <v>158</v>
      </c>
    </row>
    <row r="765" spans="1:6" ht="16.8" x14ac:dyDescent="0.3">
      <c r="A765" s="4" t="s">
        <v>3554</v>
      </c>
      <c r="B765" s="11" t="s">
        <v>3847</v>
      </c>
      <c r="C765" s="11"/>
      <c r="D765" s="11" t="s">
        <v>3872</v>
      </c>
      <c r="E765" s="2" t="s">
        <v>3880</v>
      </c>
      <c r="F765" s="11" t="s">
        <v>158</v>
      </c>
    </row>
    <row r="766" spans="1:6" ht="16.8" x14ac:dyDescent="0.3">
      <c r="A766" s="4" t="s">
        <v>3555</v>
      </c>
      <c r="B766" s="11" t="s">
        <v>3848</v>
      </c>
      <c r="C766" s="11"/>
      <c r="D766" s="11" t="s">
        <v>3872</v>
      </c>
      <c r="E766" s="2" t="s">
        <v>3880</v>
      </c>
      <c r="F766" s="11" t="s">
        <v>158</v>
      </c>
    </row>
    <row r="767" spans="1:6" ht="16.8" x14ac:dyDescent="0.3">
      <c r="A767" s="4" t="s">
        <v>3556</v>
      </c>
      <c r="B767" s="11" t="s">
        <v>3849</v>
      </c>
      <c r="C767" s="11"/>
      <c r="D767" s="11" t="s">
        <v>3872</v>
      </c>
      <c r="E767" s="2" t="s">
        <v>3880</v>
      </c>
      <c r="F767" s="11" t="s">
        <v>158</v>
      </c>
    </row>
    <row r="768" spans="1:6" ht="33.6" x14ac:dyDescent="0.3">
      <c r="A768" s="4" t="s">
        <v>3310</v>
      </c>
      <c r="B768" s="11" t="s">
        <v>3579</v>
      </c>
      <c r="C768" s="11"/>
      <c r="D768" s="11" t="s">
        <v>3872</v>
      </c>
      <c r="E768" s="2" t="s">
        <v>3873</v>
      </c>
      <c r="F768" s="11" t="s">
        <v>158</v>
      </c>
    </row>
    <row r="769" spans="1:6" ht="16.8" x14ac:dyDescent="0.3">
      <c r="A769" s="4" t="s">
        <v>3311</v>
      </c>
      <c r="B769" s="11" t="s">
        <v>3580</v>
      </c>
      <c r="C769" s="11"/>
      <c r="D769" s="11" t="s">
        <v>3872</v>
      </c>
      <c r="E769" s="2" t="s">
        <v>3873</v>
      </c>
      <c r="F769" s="11" t="s">
        <v>158</v>
      </c>
    </row>
    <row r="770" spans="1:6" ht="16.8" x14ac:dyDescent="0.3">
      <c r="A770" s="4" t="s">
        <v>3312</v>
      </c>
      <c r="B770" s="11" t="s">
        <v>3581</v>
      </c>
      <c r="C770" s="11"/>
      <c r="D770" s="11" t="s">
        <v>3872</v>
      </c>
      <c r="E770" s="2" t="s">
        <v>3873</v>
      </c>
      <c r="F770" s="11" t="s">
        <v>158</v>
      </c>
    </row>
    <row r="771" spans="1:6" ht="16.8" x14ac:dyDescent="0.3">
      <c r="A771" s="4" t="s">
        <v>3313</v>
      </c>
      <c r="B771" s="11" t="s">
        <v>3582</v>
      </c>
      <c r="C771" s="11"/>
      <c r="D771" s="11" t="s">
        <v>3872</v>
      </c>
      <c r="E771" s="2" t="s">
        <v>3873</v>
      </c>
      <c r="F771" s="11" t="s">
        <v>158</v>
      </c>
    </row>
    <row r="772" spans="1:6" ht="16.8" x14ac:dyDescent="0.3">
      <c r="A772" s="4" t="s">
        <v>3314</v>
      </c>
      <c r="B772" s="11" t="s">
        <v>3583</v>
      </c>
      <c r="C772" s="11"/>
      <c r="D772" s="11" t="s">
        <v>3872</v>
      </c>
      <c r="E772" s="2" t="s">
        <v>3873</v>
      </c>
      <c r="F772" s="11" t="s">
        <v>158</v>
      </c>
    </row>
    <row r="773" spans="1:6" ht="16.8" x14ac:dyDescent="0.3">
      <c r="A773" s="4" t="s">
        <v>3315</v>
      </c>
      <c r="B773" s="11" t="s">
        <v>3584</v>
      </c>
      <c r="C773" s="11"/>
      <c r="D773" s="11" t="s">
        <v>3872</v>
      </c>
      <c r="E773" s="2" t="s">
        <v>3873</v>
      </c>
      <c r="F773" s="11" t="s">
        <v>158</v>
      </c>
    </row>
    <row r="774" spans="1:6" ht="16.8" x14ac:dyDescent="0.3">
      <c r="A774" s="4" t="s">
        <v>3316</v>
      </c>
      <c r="B774" s="11" t="s">
        <v>3585</v>
      </c>
      <c r="C774" s="11"/>
      <c r="D774" s="11" t="s">
        <v>3872</v>
      </c>
      <c r="E774" s="2" t="s">
        <v>3873</v>
      </c>
      <c r="F774" s="11" t="s">
        <v>158</v>
      </c>
    </row>
    <row r="775" spans="1:6" ht="16.8" x14ac:dyDescent="0.3">
      <c r="A775" s="4" t="s">
        <v>3317</v>
      </c>
      <c r="B775" s="11" t="s">
        <v>3586</v>
      </c>
      <c r="C775" s="11"/>
      <c r="D775" s="11" t="s">
        <v>3872</v>
      </c>
      <c r="E775" s="2" t="s">
        <v>3873</v>
      </c>
      <c r="F775" s="11" t="s">
        <v>158</v>
      </c>
    </row>
    <row r="776" spans="1:6" ht="16.8" x14ac:dyDescent="0.3">
      <c r="A776" s="4" t="s">
        <v>3317</v>
      </c>
      <c r="B776" s="11" t="s">
        <v>3587</v>
      </c>
      <c r="C776" s="11"/>
      <c r="D776" s="11" t="s">
        <v>3872</v>
      </c>
      <c r="E776" s="2" t="s">
        <v>3873</v>
      </c>
      <c r="F776" s="11" t="s">
        <v>158</v>
      </c>
    </row>
    <row r="777" spans="1:6" ht="16.8" x14ac:dyDescent="0.3">
      <c r="A777" s="4" t="s">
        <v>3318</v>
      </c>
      <c r="B777" s="11" t="s">
        <v>3588</v>
      </c>
      <c r="C777" s="11"/>
      <c r="D777" s="11" t="s">
        <v>3872</v>
      </c>
      <c r="E777" s="2" t="s">
        <v>3873</v>
      </c>
      <c r="F777" s="11" t="s">
        <v>158</v>
      </c>
    </row>
    <row r="778" spans="1:6" ht="16.8" x14ac:dyDescent="0.3">
      <c r="A778" s="4" t="s">
        <v>3319</v>
      </c>
      <c r="B778" s="11" t="s">
        <v>3589</v>
      </c>
      <c r="C778" s="11"/>
      <c r="D778" s="11" t="s">
        <v>3872</v>
      </c>
      <c r="E778" s="2" t="s">
        <v>3873</v>
      </c>
      <c r="F778" s="11" t="s">
        <v>158</v>
      </c>
    </row>
    <row r="779" spans="1:6" ht="16.8" x14ac:dyDescent="0.3">
      <c r="A779" s="13" t="s">
        <v>3320</v>
      </c>
      <c r="B779" s="13" t="s">
        <v>3590</v>
      </c>
      <c r="C779" s="11"/>
      <c r="D779" s="11" t="s">
        <v>3872</v>
      </c>
      <c r="E779" s="2" t="s">
        <v>3873</v>
      </c>
      <c r="F779" s="11" t="s">
        <v>158</v>
      </c>
    </row>
    <row r="780" spans="1:6" ht="33.6" x14ac:dyDescent="0.3">
      <c r="A780" s="4" t="s">
        <v>3321</v>
      </c>
      <c r="B780" s="11" t="s">
        <v>3591</v>
      </c>
      <c r="C780" s="11"/>
      <c r="D780" s="11" t="s">
        <v>3872</v>
      </c>
      <c r="E780" s="2" t="s">
        <v>3873</v>
      </c>
      <c r="F780" s="11" t="s">
        <v>158</v>
      </c>
    </row>
    <row r="781" spans="1:6" ht="33.6" x14ac:dyDescent="0.3">
      <c r="A781" s="4" t="s">
        <v>3322</v>
      </c>
      <c r="B781" s="11" t="s">
        <v>3592</v>
      </c>
      <c r="C781" s="11"/>
      <c r="D781" s="11" t="s">
        <v>3872</v>
      </c>
      <c r="E781" s="2" t="s">
        <v>3873</v>
      </c>
      <c r="F781" s="11" t="s">
        <v>158</v>
      </c>
    </row>
    <row r="782" spans="1:6" ht="16.8" x14ac:dyDescent="0.3">
      <c r="A782" s="4" t="s">
        <v>3323</v>
      </c>
      <c r="B782" s="11" t="s">
        <v>3593</v>
      </c>
      <c r="C782" s="11"/>
      <c r="D782" s="11" t="s">
        <v>3872</v>
      </c>
      <c r="E782" s="2" t="s">
        <v>3873</v>
      </c>
      <c r="F782" s="11" t="s">
        <v>158</v>
      </c>
    </row>
    <row r="783" spans="1:6" ht="16.8" x14ac:dyDescent="0.3">
      <c r="A783" s="4" t="s">
        <v>3324</v>
      </c>
      <c r="B783" s="11" t="s">
        <v>3594</v>
      </c>
      <c r="C783" s="11"/>
      <c r="D783" s="11" t="s">
        <v>3872</v>
      </c>
      <c r="E783" s="2" t="s">
        <v>3873</v>
      </c>
      <c r="F783" s="11" t="s">
        <v>158</v>
      </c>
    </row>
    <row r="784" spans="1:6" ht="16.8" x14ac:dyDescent="0.3">
      <c r="A784" s="4" t="s">
        <v>3325</v>
      </c>
      <c r="B784" s="11" t="s">
        <v>3595</v>
      </c>
      <c r="C784" s="11"/>
      <c r="D784" s="11" t="s">
        <v>3872</v>
      </c>
      <c r="E784" s="2" t="s">
        <v>3873</v>
      </c>
      <c r="F784" s="11" t="s">
        <v>158</v>
      </c>
    </row>
    <row r="785" spans="1:6" ht="16.8" x14ac:dyDescent="0.3">
      <c r="A785" s="4" t="s">
        <v>3326</v>
      </c>
      <c r="B785" s="11" t="s">
        <v>3596</v>
      </c>
      <c r="C785" s="11"/>
      <c r="D785" s="11" t="s">
        <v>3872</v>
      </c>
      <c r="E785" s="2" t="s">
        <v>3873</v>
      </c>
      <c r="F785" s="11" t="s">
        <v>158</v>
      </c>
    </row>
    <row r="786" spans="1:6" ht="16.8" x14ac:dyDescent="0.3">
      <c r="A786" s="4" t="s">
        <v>3327</v>
      </c>
      <c r="B786" s="11" t="s">
        <v>3597</v>
      </c>
      <c r="C786" s="11"/>
      <c r="D786" s="11" t="s">
        <v>3872</v>
      </c>
      <c r="E786" s="2" t="s">
        <v>3873</v>
      </c>
      <c r="F786" s="11" t="s">
        <v>158</v>
      </c>
    </row>
    <row r="787" spans="1:6" ht="16.8" x14ac:dyDescent="0.3">
      <c r="A787" s="4" t="s">
        <v>3328</v>
      </c>
      <c r="B787" s="11" t="s">
        <v>3598</v>
      </c>
      <c r="C787" s="11"/>
      <c r="D787" s="11" t="s">
        <v>3872</v>
      </c>
      <c r="E787" s="2" t="s">
        <v>3873</v>
      </c>
      <c r="F787" s="11" t="s">
        <v>158</v>
      </c>
    </row>
    <row r="788" spans="1:6" ht="16.8" x14ac:dyDescent="0.3">
      <c r="A788" s="4" t="s">
        <v>3329</v>
      </c>
      <c r="B788" s="11" t="s">
        <v>3599</v>
      </c>
      <c r="C788" s="11"/>
      <c r="D788" s="11" t="s">
        <v>3872</v>
      </c>
      <c r="E788" s="2" t="s">
        <v>3873</v>
      </c>
      <c r="F788" s="11" t="s">
        <v>158</v>
      </c>
    </row>
    <row r="789" spans="1:6" ht="16.8" x14ac:dyDescent="0.3">
      <c r="A789" s="4" t="s">
        <v>3330</v>
      </c>
      <c r="B789" s="11" t="s">
        <v>3600</v>
      </c>
      <c r="C789" s="11"/>
      <c r="D789" s="11" t="s">
        <v>3872</v>
      </c>
      <c r="E789" s="2" t="s">
        <v>3873</v>
      </c>
      <c r="F789" s="11" t="s">
        <v>158</v>
      </c>
    </row>
    <row r="790" spans="1:6" ht="16.8" x14ac:dyDescent="0.3">
      <c r="A790" s="4" t="s">
        <v>3331</v>
      </c>
      <c r="B790" s="11" t="s">
        <v>3601</v>
      </c>
      <c r="C790" s="11"/>
      <c r="D790" s="11" t="s">
        <v>3872</v>
      </c>
      <c r="E790" s="2" t="s">
        <v>3873</v>
      </c>
      <c r="F790" s="11" t="s">
        <v>158</v>
      </c>
    </row>
    <row r="791" spans="1:6" ht="16.8" x14ac:dyDescent="0.3">
      <c r="A791" s="4" t="s">
        <v>3332</v>
      </c>
      <c r="B791" s="11" t="s">
        <v>3602</v>
      </c>
      <c r="C791" s="11"/>
      <c r="D791" s="11" t="s">
        <v>3872</v>
      </c>
      <c r="E791" s="2" t="s">
        <v>3873</v>
      </c>
      <c r="F791" s="11" t="s">
        <v>158</v>
      </c>
    </row>
    <row r="792" spans="1:6" ht="16.8" x14ac:dyDescent="0.3">
      <c r="A792" s="4" t="s">
        <v>3333</v>
      </c>
      <c r="B792" s="11" t="s">
        <v>3603</v>
      </c>
      <c r="C792" s="11"/>
      <c r="D792" s="11" t="s">
        <v>3872</v>
      </c>
      <c r="E792" s="2" t="s">
        <v>3873</v>
      </c>
      <c r="F792" s="11" t="s">
        <v>158</v>
      </c>
    </row>
    <row r="793" spans="1:6" ht="16.8" x14ac:dyDescent="0.3">
      <c r="A793" s="4" t="s">
        <v>3334</v>
      </c>
      <c r="B793" s="11" t="s">
        <v>3604</v>
      </c>
      <c r="C793" s="11"/>
      <c r="D793" s="11" t="s">
        <v>3872</v>
      </c>
      <c r="E793" s="2" t="s">
        <v>3873</v>
      </c>
      <c r="F793" s="11" t="s">
        <v>158</v>
      </c>
    </row>
    <row r="794" spans="1:6" ht="16.8" x14ac:dyDescent="0.3">
      <c r="A794" s="4" t="s">
        <v>3335</v>
      </c>
      <c r="B794" s="11" t="s">
        <v>3605</v>
      </c>
      <c r="C794" s="11"/>
      <c r="D794" s="11" t="s">
        <v>3872</v>
      </c>
      <c r="E794" s="2" t="s">
        <v>3873</v>
      </c>
      <c r="F794" s="11" t="s">
        <v>158</v>
      </c>
    </row>
    <row r="795" spans="1:6" ht="16.8" x14ac:dyDescent="0.3">
      <c r="A795" s="4" t="s">
        <v>3336</v>
      </c>
      <c r="B795" s="11" t="s">
        <v>3606</v>
      </c>
      <c r="C795" s="11"/>
      <c r="D795" s="11" t="s">
        <v>3872</v>
      </c>
      <c r="E795" s="2" t="s">
        <v>3873</v>
      </c>
      <c r="F795" s="11" t="s">
        <v>158</v>
      </c>
    </row>
    <row r="796" spans="1:6" ht="16.8" x14ac:dyDescent="0.3">
      <c r="A796" s="4" t="s">
        <v>3337</v>
      </c>
      <c r="B796" s="11" t="s">
        <v>3607</v>
      </c>
      <c r="C796" s="11"/>
      <c r="D796" s="11" t="s">
        <v>3872</v>
      </c>
      <c r="E796" s="2" t="s">
        <v>3873</v>
      </c>
      <c r="F796" s="11" t="s">
        <v>158</v>
      </c>
    </row>
    <row r="797" spans="1:6" ht="16.8" x14ac:dyDescent="0.3">
      <c r="A797" s="4" t="s">
        <v>3338</v>
      </c>
      <c r="B797" s="11" t="s">
        <v>3608</v>
      </c>
      <c r="C797" s="11"/>
      <c r="D797" s="11" t="s">
        <v>3872</v>
      </c>
      <c r="E797" s="2" t="s">
        <v>3873</v>
      </c>
      <c r="F797" s="11" t="s">
        <v>158</v>
      </c>
    </row>
    <row r="798" spans="1:6" ht="16.8" x14ac:dyDescent="0.3">
      <c r="A798" s="4" t="s">
        <v>3339</v>
      </c>
      <c r="B798" s="11" t="s">
        <v>3609</v>
      </c>
      <c r="C798" s="11"/>
      <c r="D798" s="11" t="s">
        <v>3872</v>
      </c>
      <c r="E798" s="2" t="s">
        <v>3873</v>
      </c>
      <c r="F798" s="11" t="s">
        <v>158</v>
      </c>
    </row>
    <row r="799" spans="1:6" ht="33.6" x14ac:dyDescent="0.3">
      <c r="A799" s="4" t="s">
        <v>3340</v>
      </c>
      <c r="B799" s="11" t="s">
        <v>3610</v>
      </c>
      <c r="C799" s="11"/>
      <c r="D799" s="11" t="s">
        <v>3872</v>
      </c>
      <c r="E799" s="2" t="s">
        <v>3873</v>
      </c>
      <c r="F799" s="11" t="s">
        <v>158</v>
      </c>
    </row>
    <row r="800" spans="1:6" ht="16.8" x14ac:dyDescent="0.3">
      <c r="A800" s="4" t="s">
        <v>3341</v>
      </c>
      <c r="B800" s="11" t="s">
        <v>3611</v>
      </c>
      <c r="C800" s="11"/>
      <c r="D800" s="11" t="s">
        <v>3872</v>
      </c>
      <c r="E800" s="2" t="s">
        <v>3873</v>
      </c>
      <c r="F800" s="11" t="s">
        <v>158</v>
      </c>
    </row>
    <row r="801" spans="1:6" ht="16.8" x14ac:dyDescent="0.3">
      <c r="A801" s="4" t="s">
        <v>3342</v>
      </c>
      <c r="B801" s="11" t="s">
        <v>3612</v>
      </c>
      <c r="C801" s="11"/>
      <c r="D801" s="11" t="s">
        <v>3872</v>
      </c>
      <c r="E801" s="2" t="s">
        <v>3873</v>
      </c>
      <c r="F801" s="11" t="s">
        <v>158</v>
      </c>
    </row>
    <row r="802" spans="1:6" ht="16.8" x14ac:dyDescent="0.3">
      <c r="A802" s="4" t="s">
        <v>1935</v>
      </c>
      <c r="B802" s="11" t="s">
        <v>3613</v>
      </c>
      <c r="C802" s="11"/>
      <c r="D802" s="11" t="s">
        <v>3872</v>
      </c>
      <c r="E802" s="2" t="s">
        <v>3873</v>
      </c>
      <c r="F802" s="11" t="s">
        <v>158</v>
      </c>
    </row>
    <row r="803" spans="1:6" ht="16.8" x14ac:dyDescent="0.3">
      <c r="A803" s="4" t="s">
        <v>2109</v>
      </c>
      <c r="B803" s="11" t="s">
        <v>3614</v>
      </c>
      <c r="C803" s="11"/>
      <c r="D803" s="11" t="s">
        <v>3872</v>
      </c>
      <c r="E803" s="2" t="s">
        <v>3873</v>
      </c>
      <c r="F803" s="11" t="s">
        <v>158</v>
      </c>
    </row>
    <row r="804" spans="1:6" ht="16.8" x14ac:dyDescent="0.3">
      <c r="A804" s="13" t="s">
        <v>3343</v>
      </c>
      <c r="B804" s="13" t="s">
        <v>3615</v>
      </c>
      <c r="C804" s="11"/>
      <c r="D804" s="11" t="s">
        <v>3872</v>
      </c>
      <c r="E804" s="2" t="s">
        <v>3873</v>
      </c>
      <c r="F804" s="11" t="s">
        <v>158</v>
      </c>
    </row>
    <row r="805" spans="1:6" ht="16.8" x14ac:dyDescent="0.3">
      <c r="A805" s="4" t="s">
        <v>3344</v>
      </c>
      <c r="B805" s="11" t="s">
        <v>3616</v>
      </c>
      <c r="C805" s="11"/>
      <c r="D805" s="11" t="s">
        <v>3872</v>
      </c>
      <c r="E805" s="2" t="s">
        <v>3873</v>
      </c>
      <c r="F805" s="11" t="s">
        <v>158</v>
      </c>
    </row>
    <row r="806" spans="1:6" ht="16.8" x14ac:dyDescent="0.3">
      <c r="A806" s="4" t="s">
        <v>3345</v>
      </c>
      <c r="B806" s="11" t="s">
        <v>3617</v>
      </c>
      <c r="C806" s="11"/>
      <c r="D806" s="11" t="s">
        <v>3872</v>
      </c>
      <c r="E806" s="2" t="s">
        <v>3873</v>
      </c>
      <c r="F806" s="11" t="s">
        <v>158</v>
      </c>
    </row>
    <row r="807" spans="1:6" ht="16.8" x14ac:dyDescent="0.3">
      <c r="A807" s="4" t="s">
        <v>3346</v>
      </c>
      <c r="B807" s="11" t="s">
        <v>3618</v>
      </c>
      <c r="C807" s="11"/>
      <c r="D807" s="11" t="s">
        <v>3872</v>
      </c>
      <c r="E807" s="2" t="s">
        <v>3873</v>
      </c>
      <c r="F807" s="11" t="s">
        <v>158</v>
      </c>
    </row>
    <row r="808" spans="1:6" ht="16.8" x14ac:dyDescent="0.3">
      <c r="A808" s="4" t="s">
        <v>3347</v>
      </c>
      <c r="B808" s="11" t="s">
        <v>3619</v>
      </c>
      <c r="C808" s="11"/>
      <c r="D808" s="11" t="s">
        <v>3872</v>
      </c>
      <c r="E808" s="2" t="s">
        <v>3873</v>
      </c>
      <c r="F808" s="11" t="s">
        <v>158</v>
      </c>
    </row>
    <row r="809" spans="1:6" ht="16.8" x14ac:dyDescent="0.3">
      <c r="A809" s="4" t="s">
        <v>463</v>
      </c>
      <c r="B809" s="11" t="s">
        <v>3620</v>
      </c>
      <c r="C809" s="11"/>
      <c r="D809" s="11" t="s">
        <v>3872</v>
      </c>
      <c r="E809" s="2" t="s">
        <v>3873</v>
      </c>
      <c r="F809" s="11" t="s">
        <v>158</v>
      </c>
    </row>
    <row r="810" spans="1:6" ht="16.8" x14ac:dyDescent="0.3">
      <c r="A810" s="4" t="s">
        <v>3348</v>
      </c>
      <c r="B810" s="11" t="s">
        <v>3621</v>
      </c>
      <c r="C810" s="11"/>
      <c r="D810" s="11" t="s">
        <v>3872</v>
      </c>
      <c r="E810" s="2" t="s">
        <v>3873</v>
      </c>
      <c r="F810" s="11" t="s">
        <v>158</v>
      </c>
    </row>
    <row r="811" spans="1:6" ht="16.8" x14ac:dyDescent="0.3">
      <c r="A811" s="4" t="s">
        <v>3349</v>
      </c>
      <c r="B811" s="11" t="s">
        <v>3622</v>
      </c>
      <c r="C811" s="11"/>
      <c r="D811" s="11" t="s">
        <v>3872</v>
      </c>
      <c r="E811" s="2" t="s">
        <v>3873</v>
      </c>
      <c r="F811" s="11" t="s">
        <v>158</v>
      </c>
    </row>
    <row r="812" spans="1:6" ht="16.8" x14ac:dyDescent="0.3">
      <c r="A812" s="4" t="s">
        <v>3350</v>
      </c>
      <c r="B812" s="11" t="s">
        <v>3623</v>
      </c>
      <c r="C812" s="11"/>
      <c r="D812" s="11" t="s">
        <v>3872</v>
      </c>
      <c r="E812" s="2" t="s">
        <v>3873</v>
      </c>
      <c r="F812" s="11" t="s">
        <v>158</v>
      </c>
    </row>
    <row r="813" spans="1:6" ht="16.8" x14ac:dyDescent="0.3">
      <c r="A813" s="4" t="s">
        <v>3351</v>
      </c>
      <c r="B813" s="11" t="s">
        <v>3624</v>
      </c>
      <c r="C813" s="11"/>
      <c r="D813" s="11" t="s">
        <v>3872</v>
      </c>
      <c r="E813" s="2" t="s">
        <v>3873</v>
      </c>
      <c r="F813" s="11" t="s">
        <v>158</v>
      </c>
    </row>
    <row r="814" spans="1:6" ht="16.8" x14ac:dyDescent="0.3">
      <c r="A814" s="4" t="s">
        <v>3352</v>
      </c>
      <c r="B814" s="11" t="s">
        <v>3625</v>
      </c>
      <c r="C814" s="11"/>
      <c r="D814" s="11" t="s">
        <v>3872</v>
      </c>
      <c r="E814" s="2" t="s">
        <v>3873</v>
      </c>
      <c r="F814" s="11" t="s">
        <v>158</v>
      </c>
    </row>
    <row r="815" spans="1:6" ht="16.8" x14ac:dyDescent="0.3">
      <c r="A815" s="4" t="s">
        <v>3353</v>
      </c>
      <c r="B815" s="11" t="s">
        <v>3626</v>
      </c>
      <c r="C815" s="11"/>
      <c r="D815" s="11" t="s">
        <v>3872</v>
      </c>
      <c r="E815" s="2" t="s">
        <v>3873</v>
      </c>
      <c r="F815" s="11" t="s">
        <v>158</v>
      </c>
    </row>
    <row r="816" spans="1:6" ht="16.8" x14ac:dyDescent="0.3">
      <c r="A816" s="13" t="s">
        <v>3354</v>
      </c>
      <c r="B816" s="13" t="s">
        <v>3627</v>
      </c>
      <c r="C816" s="11"/>
      <c r="D816" s="11" t="s">
        <v>3872</v>
      </c>
      <c r="E816" s="2" t="s">
        <v>3873</v>
      </c>
      <c r="F816" s="11" t="s">
        <v>158</v>
      </c>
    </row>
    <row r="817" spans="1:6" ht="16.8" x14ac:dyDescent="0.3">
      <c r="A817" s="4" t="s">
        <v>3355</v>
      </c>
      <c r="B817" s="11" t="s">
        <v>3628</v>
      </c>
      <c r="C817" s="11"/>
      <c r="D817" s="11" t="s">
        <v>3872</v>
      </c>
      <c r="E817" s="2" t="s">
        <v>3873</v>
      </c>
      <c r="F817" s="11" t="s">
        <v>158</v>
      </c>
    </row>
    <row r="818" spans="1:6" ht="16.8" x14ac:dyDescent="0.3">
      <c r="A818" s="4" t="s">
        <v>3356</v>
      </c>
      <c r="B818" s="11" t="s">
        <v>3629</v>
      </c>
      <c r="C818" s="11"/>
      <c r="D818" s="11" t="s">
        <v>3872</v>
      </c>
      <c r="E818" s="2" t="s">
        <v>3873</v>
      </c>
      <c r="F818" s="11" t="s">
        <v>158</v>
      </c>
    </row>
    <row r="819" spans="1:6" ht="16.8" x14ac:dyDescent="0.3">
      <c r="A819" s="4" t="s">
        <v>3357</v>
      </c>
      <c r="B819" s="11" t="s">
        <v>3630</v>
      </c>
      <c r="C819" s="11"/>
      <c r="D819" s="11" t="s">
        <v>3872</v>
      </c>
      <c r="E819" s="2" t="s">
        <v>3873</v>
      </c>
      <c r="F819" s="11" t="s">
        <v>158</v>
      </c>
    </row>
    <row r="820" spans="1:6" ht="16.8" x14ac:dyDescent="0.3">
      <c r="A820" s="4" t="s">
        <v>3358</v>
      </c>
      <c r="B820" s="11" t="s">
        <v>3631</v>
      </c>
      <c r="C820" s="11"/>
      <c r="D820" s="11" t="s">
        <v>3872</v>
      </c>
      <c r="E820" s="2" t="s">
        <v>3873</v>
      </c>
      <c r="F820" s="11" t="s">
        <v>158</v>
      </c>
    </row>
    <row r="821" spans="1:6" ht="16.8" x14ac:dyDescent="0.3">
      <c r="A821" s="4" t="s">
        <v>3359</v>
      </c>
      <c r="B821" s="11" t="s">
        <v>3632</v>
      </c>
      <c r="C821" s="11"/>
      <c r="D821" s="11" t="s">
        <v>3872</v>
      </c>
      <c r="E821" s="2" t="s">
        <v>3874</v>
      </c>
      <c r="F821" s="11" t="s">
        <v>158</v>
      </c>
    </row>
    <row r="822" spans="1:6" ht="16.8" x14ac:dyDescent="0.3">
      <c r="A822" s="4" t="s">
        <v>3360</v>
      </c>
      <c r="B822" s="11" t="s">
        <v>3633</v>
      </c>
      <c r="C822" s="11"/>
      <c r="D822" s="11" t="s">
        <v>3872</v>
      </c>
      <c r="E822" s="2" t="s">
        <v>3874</v>
      </c>
      <c r="F822" s="11" t="s">
        <v>158</v>
      </c>
    </row>
    <row r="823" spans="1:6" ht="16.8" x14ac:dyDescent="0.3">
      <c r="A823" s="4" t="s">
        <v>2039</v>
      </c>
      <c r="B823" s="11" t="s">
        <v>3634</v>
      </c>
      <c r="C823" s="11"/>
      <c r="D823" s="11" t="s">
        <v>3872</v>
      </c>
      <c r="E823" s="2" t="s">
        <v>3874</v>
      </c>
      <c r="F823" s="11" t="s">
        <v>158</v>
      </c>
    </row>
    <row r="824" spans="1:6" ht="16.8" x14ac:dyDescent="0.3">
      <c r="A824" s="4" t="s">
        <v>2614</v>
      </c>
      <c r="B824" s="11" t="s">
        <v>3635</v>
      </c>
      <c r="C824" s="11"/>
      <c r="D824" s="11" t="s">
        <v>3872</v>
      </c>
      <c r="E824" s="2" t="s">
        <v>3874</v>
      </c>
      <c r="F824" s="11" t="s">
        <v>158</v>
      </c>
    </row>
    <row r="825" spans="1:6" ht="16.8" x14ac:dyDescent="0.3">
      <c r="A825" s="4" t="s">
        <v>3361</v>
      </c>
      <c r="B825" s="11" t="s">
        <v>3636</v>
      </c>
      <c r="C825" s="11"/>
      <c r="D825" s="11" t="s">
        <v>3872</v>
      </c>
      <c r="E825" s="2" t="s">
        <v>3874</v>
      </c>
      <c r="F825" s="11" t="s">
        <v>158</v>
      </c>
    </row>
    <row r="826" spans="1:6" ht="16.8" x14ac:dyDescent="0.3">
      <c r="A826" s="4" t="s">
        <v>3362</v>
      </c>
      <c r="B826" s="11" t="s">
        <v>3637</v>
      </c>
      <c r="C826" s="11"/>
      <c r="D826" s="11" t="s">
        <v>3872</v>
      </c>
      <c r="E826" s="2" t="s">
        <v>3874</v>
      </c>
      <c r="F826" s="11" t="s">
        <v>158</v>
      </c>
    </row>
    <row r="827" spans="1:6" ht="16.8" x14ac:dyDescent="0.3">
      <c r="A827" s="4" t="s">
        <v>3363</v>
      </c>
      <c r="B827" s="11" t="s">
        <v>3638</v>
      </c>
      <c r="C827" s="11"/>
      <c r="D827" s="11" t="s">
        <v>3872</v>
      </c>
      <c r="E827" s="2" t="s">
        <v>3874</v>
      </c>
      <c r="F827" s="11" t="s">
        <v>158</v>
      </c>
    </row>
    <row r="828" spans="1:6" ht="16.8" x14ac:dyDescent="0.3">
      <c r="A828" s="4" t="s">
        <v>3364</v>
      </c>
      <c r="B828" s="11" t="s">
        <v>3639</v>
      </c>
      <c r="C828" s="11"/>
      <c r="D828" s="11" t="s">
        <v>3872</v>
      </c>
      <c r="E828" s="2" t="s">
        <v>3874</v>
      </c>
      <c r="F828" s="11" t="s">
        <v>158</v>
      </c>
    </row>
    <row r="829" spans="1:6" ht="16.8" x14ac:dyDescent="0.3">
      <c r="A829" s="4" t="s">
        <v>3365</v>
      </c>
      <c r="B829" s="11" t="s">
        <v>3640</v>
      </c>
      <c r="C829" s="11"/>
      <c r="D829" s="11" t="s">
        <v>3872</v>
      </c>
      <c r="E829" s="2" t="s">
        <v>3874</v>
      </c>
      <c r="F829" s="11" t="s">
        <v>158</v>
      </c>
    </row>
    <row r="830" spans="1:6" ht="16.8" x14ac:dyDescent="0.3">
      <c r="A830" s="4" t="s">
        <v>3366</v>
      </c>
      <c r="B830" s="11" t="s">
        <v>3641</v>
      </c>
      <c r="C830" s="11"/>
      <c r="D830" s="11" t="s">
        <v>3872</v>
      </c>
      <c r="E830" s="2" t="s">
        <v>3874</v>
      </c>
      <c r="F830" s="11" t="s">
        <v>158</v>
      </c>
    </row>
    <row r="831" spans="1:6" ht="16.8" x14ac:dyDescent="0.3">
      <c r="A831" s="13" t="s">
        <v>3367</v>
      </c>
      <c r="B831" s="13" t="s">
        <v>3642</v>
      </c>
      <c r="C831" s="11"/>
      <c r="D831" s="11" t="s">
        <v>3872</v>
      </c>
      <c r="E831" s="2" t="s">
        <v>3874</v>
      </c>
      <c r="F831" s="11" t="s">
        <v>158</v>
      </c>
    </row>
    <row r="832" spans="1:6" ht="16.8" x14ac:dyDescent="0.3">
      <c r="A832" s="4" t="s">
        <v>1806</v>
      </c>
      <c r="B832" s="11" t="s">
        <v>3643</v>
      </c>
      <c r="C832" s="11"/>
      <c r="D832" s="11" t="s">
        <v>3872</v>
      </c>
      <c r="E832" s="2" t="s">
        <v>3874</v>
      </c>
      <c r="F832" s="11" t="s">
        <v>158</v>
      </c>
    </row>
    <row r="833" spans="1:6" ht="16.8" x14ac:dyDescent="0.3">
      <c r="A833" s="4" t="s">
        <v>3368</v>
      </c>
      <c r="B833" s="11" t="s">
        <v>3644</v>
      </c>
      <c r="C833" s="11"/>
      <c r="D833" s="11" t="s">
        <v>3872</v>
      </c>
      <c r="E833" s="2" t="s">
        <v>3874</v>
      </c>
      <c r="F833" s="11" t="s">
        <v>158</v>
      </c>
    </row>
    <row r="834" spans="1:6" ht="16.8" x14ac:dyDescent="0.3">
      <c r="A834" s="4" t="s">
        <v>3369</v>
      </c>
      <c r="B834" s="11" t="s">
        <v>3645</v>
      </c>
      <c r="C834" s="11"/>
      <c r="D834" s="11" t="s">
        <v>3872</v>
      </c>
      <c r="E834" s="2" t="s">
        <v>3874</v>
      </c>
      <c r="F834" s="11" t="s">
        <v>158</v>
      </c>
    </row>
    <row r="835" spans="1:6" ht="16.8" x14ac:dyDescent="0.3">
      <c r="A835" s="4" t="s">
        <v>3370</v>
      </c>
      <c r="B835" s="11" t="s">
        <v>3646</v>
      </c>
      <c r="C835" s="11"/>
      <c r="D835" s="11" t="s">
        <v>3872</v>
      </c>
      <c r="E835" s="2" t="s">
        <v>3874</v>
      </c>
      <c r="F835" s="11" t="s">
        <v>158</v>
      </c>
    </row>
    <row r="836" spans="1:6" ht="16.8" x14ac:dyDescent="0.3">
      <c r="A836" s="4" t="s">
        <v>429</v>
      </c>
      <c r="B836" s="11" t="s">
        <v>3647</v>
      </c>
      <c r="C836" s="11"/>
      <c r="D836" s="11" t="s">
        <v>3872</v>
      </c>
      <c r="E836" s="2" t="s">
        <v>3874</v>
      </c>
      <c r="F836" s="11" t="s">
        <v>158</v>
      </c>
    </row>
    <row r="837" spans="1:6" ht="16.8" x14ac:dyDescent="0.3">
      <c r="A837" s="4" t="s">
        <v>3371</v>
      </c>
      <c r="B837" s="11" t="s">
        <v>3648</v>
      </c>
      <c r="C837" s="11"/>
      <c r="D837" s="11" t="s">
        <v>3872</v>
      </c>
      <c r="E837" s="2" t="s">
        <v>3874</v>
      </c>
      <c r="F837" s="11" t="s">
        <v>158</v>
      </c>
    </row>
    <row r="838" spans="1:6" ht="16.8" x14ac:dyDescent="0.3">
      <c r="A838" s="4" t="s">
        <v>3372</v>
      </c>
      <c r="B838" s="11" t="s">
        <v>3649</v>
      </c>
      <c r="C838" s="11"/>
      <c r="D838" s="11" t="s">
        <v>3872</v>
      </c>
      <c r="E838" s="2" t="s">
        <v>3874</v>
      </c>
      <c r="F838" s="11" t="s">
        <v>158</v>
      </c>
    </row>
    <row r="839" spans="1:6" ht="16.8" x14ac:dyDescent="0.3">
      <c r="A839" s="4" t="s">
        <v>2674</v>
      </c>
      <c r="B839" s="11" t="s">
        <v>3650</v>
      </c>
      <c r="C839" s="11"/>
      <c r="D839" s="11" t="s">
        <v>3872</v>
      </c>
      <c r="E839" s="2" t="s">
        <v>3874</v>
      </c>
      <c r="F839" s="11" t="s">
        <v>158</v>
      </c>
    </row>
    <row r="840" spans="1:6" ht="16.8" x14ac:dyDescent="0.3">
      <c r="A840" s="4" t="s">
        <v>1868</v>
      </c>
      <c r="B840" s="11" t="s">
        <v>3651</v>
      </c>
      <c r="C840" s="11"/>
      <c r="D840" s="11" t="s">
        <v>3872</v>
      </c>
      <c r="E840" s="2" t="s">
        <v>3874</v>
      </c>
      <c r="F840" s="11" t="s">
        <v>158</v>
      </c>
    </row>
    <row r="841" spans="1:6" ht="16.8" x14ac:dyDescent="0.3">
      <c r="A841" s="4" t="s">
        <v>3373</v>
      </c>
      <c r="B841" s="11" t="s">
        <v>3652</v>
      </c>
      <c r="C841" s="11"/>
      <c r="D841" s="11" t="s">
        <v>3872</v>
      </c>
      <c r="E841" s="2" t="s">
        <v>3874</v>
      </c>
      <c r="F841" s="11" t="s">
        <v>158</v>
      </c>
    </row>
    <row r="842" spans="1:6" ht="16.8" x14ac:dyDescent="0.3">
      <c r="A842" s="4" t="s">
        <v>3374</v>
      </c>
      <c r="B842" s="11" t="s">
        <v>3653</v>
      </c>
      <c r="C842" s="11"/>
      <c r="D842" s="11" t="s">
        <v>3872</v>
      </c>
      <c r="E842" s="2" t="s">
        <v>3874</v>
      </c>
      <c r="F842" s="11" t="s">
        <v>158</v>
      </c>
    </row>
    <row r="843" spans="1:6" ht="16.8" x14ac:dyDescent="0.3">
      <c r="A843" s="4" t="s">
        <v>3375</v>
      </c>
      <c r="B843" s="11" t="s">
        <v>3654</v>
      </c>
      <c r="C843" s="11"/>
      <c r="D843" s="11" t="s">
        <v>3872</v>
      </c>
      <c r="E843" s="2" t="s">
        <v>3874</v>
      </c>
      <c r="F843" s="11" t="s">
        <v>158</v>
      </c>
    </row>
    <row r="844" spans="1:6" ht="16.8" x14ac:dyDescent="0.3">
      <c r="A844" s="4" t="s">
        <v>3376</v>
      </c>
      <c r="B844" s="11" t="s">
        <v>3655</v>
      </c>
      <c r="C844" s="11"/>
      <c r="D844" s="11" t="s">
        <v>3872</v>
      </c>
      <c r="E844" s="2" t="s">
        <v>3874</v>
      </c>
      <c r="F844" s="11" t="s">
        <v>158</v>
      </c>
    </row>
    <row r="845" spans="1:6" ht="16.8" x14ac:dyDescent="0.3">
      <c r="A845" s="4" t="s">
        <v>3377</v>
      </c>
      <c r="B845" s="11" t="s">
        <v>3656</v>
      </c>
      <c r="C845" s="11"/>
      <c r="D845" s="11" t="s">
        <v>3872</v>
      </c>
      <c r="E845" s="2" t="s">
        <v>3874</v>
      </c>
      <c r="F845" s="11" t="s">
        <v>158</v>
      </c>
    </row>
    <row r="846" spans="1:6" ht="16.8" x14ac:dyDescent="0.3">
      <c r="A846" s="4" t="s">
        <v>3378</v>
      </c>
      <c r="B846" s="11" t="s">
        <v>3657</v>
      </c>
      <c r="C846" s="11"/>
      <c r="D846" s="11" t="s">
        <v>3872</v>
      </c>
      <c r="E846" s="2" t="s">
        <v>3874</v>
      </c>
      <c r="F846" s="11" t="s">
        <v>158</v>
      </c>
    </row>
    <row r="847" spans="1:6" ht="16.8" x14ac:dyDescent="0.3">
      <c r="A847" s="4" t="s">
        <v>3379</v>
      </c>
      <c r="B847" s="11" t="s">
        <v>3658</v>
      </c>
      <c r="C847" s="11"/>
      <c r="D847" s="11" t="s">
        <v>3872</v>
      </c>
      <c r="E847" s="2" t="s">
        <v>3874</v>
      </c>
      <c r="F847" s="11" t="s">
        <v>158</v>
      </c>
    </row>
    <row r="848" spans="1:6" ht="16.8" x14ac:dyDescent="0.3">
      <c r="A848" s="4" t="s">
        <v>3380</v>
      </c>
      <c r="B848" s="11" t="s">
        <v>3659</v>
      </c>
      <c r="C848" s="11"/>
      <c r="D848" s="11" t="s">
        <v>3872</v>
      </c>
      <c r="E848" s="2" t="s">
        <v>3874</v>
      </c>
      <c r="F848" s="11" t="s">
        <v>158</v>
      </c>
    </row>
    <row r="849" spans="1:6" ht="16.8" x14ac:dyDescent="0.3">
      <c r="A849" s="4" t="s">
        <v>732</v>
      </c>
      <c r="B849" s="11" t="s">
        <v>3660</v>
      </c>
      <c r="C849" s="11"/>
      <c r="D849" s="11" t="s">
        <v>3872</v>
      </c>
      <c r="E849" s="2" t="s">
        <v>3874</v>
      </c>
      <c r="F849" s="11" t="s">
        <v>158</v>
      </c>
    </row>
    <row r="850" spans="1:6" ht="16.8" x14ac:dyDescent="0.3">
      <c r="A850" s="4" t="s">
        <v>3381</v>
      </c>
      <c r="B850" s="11" t="s">
        <v>3661</v>
      </c>
      <c r="C850" s="11"/>
      <c r="D850" s="11" t="s">
        <v>3872</v>
      </c>
      <c r="E850" s="2" t="s">
        <v>3874</v>
      </c>
      <c r="F850" s="11" t="s">
        <v>158</v>
      </c>
    </row>
    <row r="851" spans="1:6" ht="16.8" x14ac:dyDescent="0.3">
      <c r="A851" s="4" t="s">
        <v>3382</v>
      </c>
      <c r="B851" s="11" t="s">
        <v>3662</v>
      </c>
      <c r="C851" s="11"/>
      <c r="D851" s="11" t="s">
        <v>3872</v>
      </c>
      <c r="E851" s="2" t="s">
        <v>3874</v>
      </c>
      <c r="F851" s="11" t="s">
        <v>158</v>
      </c>
    </row>
    <row r="852" spans="1:6" ht="16.8" x14ac:dyDescent="0.3">
      <c r="A852" s="4" t="s">
        <v>3383</v>
      </c>
      <c r="B852" s="11" t="s">
        <v>3663</v>
      </c>
      <c r="C852" s="11"/>
      <c r="D852" s="11" t="s">
        <v>3872</v>
      </c>
      <c r="E852" s="2" t="s">
        <v>3874</v>
      </c>
      <c r="F852" s="11" t="s">
        <v>158</v>
      </c>
    </row>
    <row r="853" spans="1:6" ht="16.8" x14ac:dyDescent="0.3">
      <c r="A853" s="4" t="s">
        <v>3384</v>
      </c>
      <c r="B853" s="11" t="s">
        <v>3664</v>
      </c>
      <c r="C853" s="11"/>
      <c r="D853" s="11" t="s">
        <v>3872</v>
      </c>
      <c r="E853" s="2" t="s">
        <v>3874</v>
      </c>
      <c r="F853" s="11" t="s">
        <v>158</v>
      </c>
    </row>
    <row r="854" spans="1:6" ht="16.8" x14ac:dyDescent="0.3">
      <c r="A854" s="4" t="s">
        <v>3385</v>
      </c>
      <c r="B854" s="11" t="s">
        <v>3665</v>
      </c>
      <c r="C854" s="11"/>
      <c r="D854" s="11" t="s">
        <v>3872</v>
      </c>
      <c r="E854" s="2" t="s">
        <v>3874</v>
      </c>
      <c r="F854" s="11" t="s">
        <v>158</v>
      </c>
    </row>
    <row r="855" spans="1:6" ht="16.8" x14ac:dyDescent="0.3">
      <c r="A855" s="4" t="s">
        <v>3386</v>
      </c>
      <c r="B855" s="11" t="s">
        <v>3666</v>
      </c>
      <c r="C855" s="11"/>
      <c r="D855" s="11" t="s">
        <v>3872</v>
      </c>
      <c r="E855" s="2" t="s">
        <v>3874</v>
      </c>
      <c r="F855" s="11" t="s">
        <v>158</v>
      </c>
    </row>
    <row r="856" spans="1:6" ht="16.8" x14ac:dyDescent="0.3">
      <c r="A856" s="4" t="s">
        <v>3387</v>
      </c>
      <c r="B856" s="11" t="s">
        <v>3667</v>
      </c>
      <c r="C856" s="11"/>
      <c r="D856" s="11" t="s">
        <v>3872</v>
      </c>
      <c r="E856" s="2" t="s">
        <v>3874</v>
      </c>
      <c r="F856" s="11" t="s">
        <v>158</v>
      </c>
    </row>
    <row r="857" spans="1:6" ht="16.8" x14ac:dyDescent="0.3">
      <c r="A857" s="4" t="s">
        <v>3388</v>
      </c>
      <c r="B857" s="11" t="s">
        <v>3668</v>
      </c>
      <c r="C857" s="11"/>
      <c r="D857" s="11" t="s">
        <v>3872</v>
      </c>
      <c r="E857" s="2" t="s">
        <v>3874</v>
      </c>
      <c r="F857" s="11" t="s">
        <v>158</v>
      </c>
    </row>
    <row r="858" spans="1:6" ht="16.8" x14ac:dyDescent="0.3">
      <c r="A858" s="4" t="s">
        <v>3389</v>
      </c>
      <c r="B858" s="11" t="s">
        <v>3669</v>
      </c>
      <c r="C858" s="11"/>
      <c r="D858" s="11" t="s">
        <v>3872</v>
      </c>
      <c r="E858" s="2" t="s">
        <v>3874</v>
      </c>
      <c r="F858" s="11" t="s">
        <v>158</v>
      </c>
    </row>
    <row r="859" spans="1:6" ht="16.8" x14ac:dyDescent="0.3">
      <c r="A859" s="4" t="s">
        <v>3390</v>
      </c>
      <c r="B859" s="11" t="s">
        <v>3670</v>
      </c>
      <c r="C859" s="11"/>
      <c r="D859" s="11" t="s">
        <v>3872</v>
      </c>
      <c r="E859" s="2" t="s">
        <v>3874</v>
      </c>
      <c r="F859" s="11" t="s">
        <v>158</v>
      </c>
    </row>
    <row r="860" spans="1:6" ht="33.6" x14ac:dyDescent="0.3">
      <c r="A860" s="4" t="s">
        <v>3391</v>
      </c>
      <c r="B860" s="11" t="s">
        <v>3671</v>
      </c>
      <c r="C860" s="11"/>
      <c r="D860" s="11" t="s">
        <v>3872</v>
      </c>
      <c r="E860" s="2" t="s">
        <v>3874</v>
      </c>
      <c r="F860" s="11" t="s">
        <v>158</v>
      </c>
    </row>
    <row r="861" spans="1:6" ht="16.8" x14ac:dyDescent="0.3">
      <c r="A861" s="4" t="s">
        <v>3392</v>
      </c>
      <c r="B861" s="11" t="s">
        <v>3672</v>
      </c>
      <c r="C861" s="11"/>
      <c r="D861" s="11" t="s">
        <v>3872</v>
      </c>
      <c r="E861" s="2" t="s">
        <v>3874</v>
      </c>
      <c r="F861" s="11" t="s">
        <v>158</v>
      </c>
    </row>
    <row r="862" spans="1:6" ht="16.8" x14ac:dyDescent="0.3">
      <c r="A862" s="4" t="s">
        <v>3393</v>
      </c>
      <c r="B862" s="11" t="s">
        <v>3673</v>
      </c>
      <c r="C862" s="11"/>
      <c r="D862" s="11" t="s">
        <v>3872</v>
      </c>
      <c r="E862" s="2" t="s">
        <v>3874</v>
      </c>
      <c r="F862" s="11" t="s">
        <v>158</v>
      </c>
    </row>
    <row r="863" spans="1:6" ht="16.8" x14ac:dyDescent="0.3">
      <c r="A863" s="4" t="s">
        <v>3394</v>
      </c>
      <c r="B863" s="11" t="s">
        <v>3674</v>
      </c>
      <c r="C863" s="11"/>
      <c r="D863" s="11" t="s">
        <v>3872</v>
      </c>
      <c r="E863" s="2" t="s">
        <v>3875</v>
      </c>
      <c r="F863" s="11" t="s">
        <v>158</v>
      </c>
    </row>
    <row r="864" spans="1:6" ht="16.8" x14ac:dyDescent="0.3">
      <c r="A864" s="4" t="s">
        <v>2037</v>
      </c>
      <c r="B864" s="11" t="s">
        <v>3675</v>
      </c>
      <c r="C864" s="11"/>
      <c r="D864" s="11" t="s">
        <v>3872</v>
      </c>
      <c r="E864" s="2" t="s">
        <v>3875</v>
      </c>
      <c r="F864" s="11" t="s">
        <v>158</v>
      </c>
    </row>
    <row r="865" spans="1:6" ht="16.8" x14ac:dyDescent="0.3">
      <c r="A865" s="4" t="s">
        <v>3395</v>
      </c>
      <c r="B865" s="11" t="s">
        <v>3676</v>
      </c>
      <c r="C865" s="11"/>
      <c r="D865" s="11" t="s">
        <v>3872</v>
      </c>
      <c r="E865" s="2" t="s">
        <v>3875</v>
      </c>
      <c r="F865" s="11" t="s">
        <v>158</v>
      </c>
    </row>
    <row r="866" spans="1:6" ht="16.8" x14ac:dyDescent="0.3">
      <c r="A866" s="4" t="s">
        <v>3396</v>
      </c>
      <c r="B866" s="11" t="s">
        <v>3677</v>
      </c>
      <c r="C866" s="11"/>
      <c r="D866" s="11" t="s">
        <v>3872</v>
      </c>
      <c r="E866" s="2" t="s">
        <v>3875</v>
      </c>
      <c r="F866" s="11" t="s">
        <v>158</v>
      </c>
    </row>
    <row r="867" spans="1:6" ht="16.8" x14ac:dyDescent="0.3">
      <c r="A867" s="4" t="s">
        <v>3397</v>
      </c>
      <c r="B867" s="11" t="s">
        <v>3678</v>
      </c>
      <c r="C867" s="11"/>
      <c r="D867" s="11" t="s">
        <v>3872</v>
      </c>
      <c r="E867" s="2" t="s">
        <v>3875</v>
      </c>
      <c r="F867" s="11" t="s">
        <v>158</v>
      </c>
    </row>
    <row r="868" spans="1:6" ht="16.8" x14ac:dyDescent="0.3">
      <c r="A868" s="4" t="s">
        <v>3398</v>
      </c>
      <c r="B868" s="11" t="s">
        <v>3679</v>
      </c>
      <c r="C868" s="11"/>
      <c r="D868" s="11" t="s">
        <v>3872</v>
      </c>
      <c r="E868" s="2" t="s">
        <v>3875</v>
      </c>
      <c r="F868" s="11" t="s">
        <v>158</v>
      </c>
    </row>
    <row r="869" spans="1:6" ht="16.8" x14ac:dyDescent="0.3">
      <c r="A869" s="4" t="s">
        <v>3399</v>
      </c>
      <c r="B869" s="11" t="s">
        <v>3680</v>
      </c>
      <c r="C869" s="11"/>
      <c r="D869" s="11" t="s">
        <v>3872</v>
      </c>
      <c r="E869" s="2" t="s">
        <v>3875</v>
      </c>
      <c r="F869" s="11" t="s">
        <v>158</v>
      </c>
    </row>
    <row r="870" spans="1:6" ht="16.8" x14ac:dyDescent="0.3">
      <c r="A870" s="4" t="s">
        <v>3400</v>
      </c>
      <c r="B870" s="11" t="s">
        <v>3681</v>
      </c>
      <c r="C870" s="11"/>
      <c r="D870" s="11" t="s">
        <v>3872</v>
      </c>
      <c r="E870" s="2" t="s">
        <v>3875</v>
      </c>
      <c r="F870" s="11" t="s">
        <v>158</v>
      </c>
    </row>
    <row r="871" spans="1:6" ht="16.8" x14ac:dyDescent="0.3">
      <c r="A871" s="4" t="s">
        <v>3401</v>
      </c>
      <c r="B871" s="11" t="s">
        <v>3682</v>
      </c>
      <c r="C871" s="11"/>
      <c r="D871" s="11" t="s">
        <v>3872</v>
      </c>
      <c r="E871" s="2" t="s">
        <v>3875</v>
      </c>
      <c r="F871" s="11" t="s">
        <v>158</v>
      </c>
    </row>
    <row r="872" spans="1:6" ht="16.8" x14ac:dyDescent="0.3">
      <c r="A872" s="4" t="s">
        <v>2048</v>
      </c>
      <c r="B872" s="11" t="s">
        <v>3683</v>
      </c>
      <c r="C872" s="11"/>
      <c r="D872" s="11" t="s">
        <v>3872</v>
      </c>
      <c r="E872" s="2" t="s">
        <v>3875</v>
      </c>
      <c r="F872" s="11" t="s">
        <v>158</v>
      </c>
    </row>
    <row r="873" spans="1:6" ht="16.8" x14ac:dyDescent="0.3">
      <c r="A873" s="4" t="s">
        <v>3402</v>
      </c>
      <c r="B873" s="11" t="s">
        <v>3684</v>
      </c>
      <c r="C873" s="11"/>
      <c r="D873" s="11" t="s">
        <v>3872</v>
      </c>
      <c r="E873" s="2" t="s">
        <v>3875</v>
      </c>
      <c r="F873" s="11" t="s">
        <v>158</v>
      </c>
    </row>
    <row r="874" spans="1:6" ht="33.6" x14ac:dyDescent="0.3">
      <c r="A874" s="4" t="s">
        <v>3403</v>
      </c>
      <c r="B874" s="11" t="s">
        <v>3685</v>
      </c>
      <c r="C874" s="11"/>
      <c r="D874" s="11" t="s">
        <v>3872</v>
      </c>
      <c r="E874" s="2" t="s">
        <v>3875</v>
      </c>
      <c r="F874" s="11" t="s">
        <v>158</v>
      </c>
    </row>
    <row r="875" spans="1:6" ht="16.8" x14ac:dyDescent="0.3">
      <c r="A875" s="4" t="s">
        <v>3404</v>
      </c>
      <c r="B875" s="11" t="s">
        <v>3686</v>
      </c>
      <c r="C875" s="11"/>
      <c r="D875" s="11" t="s">
        <v>3872</v>
      </c>
      <c r="E875" s="2" t="s">
        <v>3875</v>
      </c>
      <c r="F875" s="11" t="s">
        <v>158</v>
      </c>
    </row>
    <row r="876" spans="1:6" ht="16.8" x14ac:dyDescent="0.3">
      <c r="A876" s="4" t="s">
        <v>3405</v>
      </c>
      <c r="B876" s="11" t="s">
        <v>3687</v>
      </c>
      <c r="C876" s="11"/>
      <c r="D876" s="11" t="s">
        <v>3872</v>
      </c>
      <c r="E876" s="2" t="s">
        <v>3875</v>
      </c>
      <c r="F876" s="11" t="s">
        <v>158</v>
      </c>
    </row>
    <row r="877" spans="1:6" ht="16.8" x14ac:dyDescent="0.3">
      <c r="A877" s="4" t="s">
        <v>3406</v>
      </c>
      <c r="B877" s="11" t="s">
        <v>3688</v>
      </c>
      <c r="C877" s="11"/>
      <c r="D877" s="11" t="s">
        <v>3872</v>
      </c>
      <c r="E877" s="2" t="s">
        <v>3875</v>
      </c>
      <c r="F877" s="11" t="s">
        <v>158</v>
      </c>
    </row>
    <row r="878" spans="1:6" ht="16.8" x14ac:dyDescent="0.3">
      <c r="A878" s="4" t="s">
        <v>3407</v>
      </c>
      <c r="B878" s="11" t="s">
        <v>3689</v>
      </c>
      <c r="C878" s="11"/>
      <c r="D878" s="11" t="s">
        <v>3872</v>
      </c>
      <c r="E878" s="2" t="s">
        <v>3875</v>
      </c>
      <c r="F878" s="11" t="s">
        <v>158</v>
      </c>
    </row>
    <row r="879" spans="1:6" ht="16.8" x14ac:dyDescent="0.3">
      <c r="A879" s="4" t="s">
        <v>3408</v>
      </c>
      <c r="B879" s="11" t="s">
        <v>3690</v>
      </c>
      <c r="C879" s="11"/>
      <c r="D879" s="11" t="s">
        <v>3872</v>
      </c>
      <c r="E879" s="2" t="s">
        <v>3875</v>
      </c>
      <c r="F879" s="11" t="s">
        <v>158</v>
      </c>
    </row>
    <row r="880" spans="1:6" ht="16.8" x14ac:dyDescent="0.3">
      <c r="A880" s="4" t="s">
        <v>3409</v>
      </c>
      <c r="B880" s="11" t="s">
        <v>3691</v>
      </c>
      <c r="C880" s="11"/>
      <c r="D880" s="11" t="s">
        <v>3872</v>
      </c>
      <c r="E880" s="2" t="s">
        <v>3875</v>
      </c>
      <c r="F880" s="11" t="s">
        <v>158</v>
      </c>
    </row>
    <row r="881" spans="1:6" ht="16.8" x14ac:dyDescent="0.3">
      <c r="A881" s="4" t="s">
        <v>3410</v>
      </c>
      <c r="B881" s="11" t="s">
        <v>3692</v>
      </c>
      <c r="C881" s="11"/>
      <c r="D881" s="11" t="s">
        <v>3872</v>
      </c>
      <c r="E881" s="2" t="s">
        <v>3875</v>
      </c>
      <c r="F881" s="11" t="s">
        <v>158</v>
      </c>
    </row>
    <row r="882" spans="1:6" ht="16.8" x14ac:dyDescent="0.3">
      <c r="A882" s="4" t="s">
        <v>3411</v>
      </c>
      <c r="B882" s="11" t="s">
        <v>3693</v>
      </c>
      <c r="C882" s="11"/>
      <c r="D882" s="11" t="s">
        <v>3872</v>
      </c>
      <c r="E882" s="2" t="s">
        <v>3875</v>
      </c>
      <c r="F882" s="11" t="s">
        <v>158</v>
      </c>
    </row>
    <row r="883" spans="1:6" ht="16.8" x14ac:dyDescent="0.3">
      <c r="A883" s="4" t="s">
        <v>3412</v>
      </c>
      <c r="B883" s="11" t="s">
        <v>3694</v>
      </c>
      <c r="C883" s="11"/>
      <c r="D883" s="11" t="s">
        <v>3872</v>
      </c>
      <c r="E883" s="2" t="s">
        <v>3875</v>
      </c>
      <c r="F883" s="11" t="s">
        <v>158</v>
      </c>
    </row>
    <row r="884" spans="1:6" ht="16.8" x14ac:dyDescent="0.3">
      <c r="A884" s="4" t="s">
        <v>3413</v>
      </c>
      <c r="B884" s="11" t="s">
        <v>3695</v>
      </c>
      <c r="C884" s="11"/>
      <c r="D884" s="11" t="s">
        <v>3872</v>
      </c>
      <c r="E884" s="2" t="s">
        <v>3875</v>
      </c>
      <c r="F884" s="11" t="s">
        <v>158</v>
      </c>
    </row>
    <row r="885" spans="1:6" ht="16.8" x14ac:dyDescent="0.3">
      <c r="A885" s="4" t="s">
        <v>3414</v>
      </c>
      <c r="B885" s="11" t="s">
        <v>3696</v>
      </c>
      <c r="C885" s="11"/>
      <c r="D885" s="11" t="s">
        <v>3872</v>
      </c>
      <c r="E885" s="2" t="s">
        <v>3875</v>
      </c>
      <c r="F885" s="11" t="s">
        <v>158</v>
      </c>
    </row>
    <row r="886" spans="1:6" ht="16.8" x14ac:dyDescent="0.3">
      <c r="A886" s="4" t="s">
        <v>3415</v>
      </c>
      <c r="B886" s="11" t="s">
        <v>3697</v>
      </c>
      <c r="C886" s="11"/>
      <c r="D886" s="11" t="s">
        <v>3872</v>
      </c>
      <c r="E886" s="2" t="s">
        <v>3875</v>
      </c>
      <c r="F886" s="11" t="s">
        <v>158</v>
      </c>
    </row>
    <row r="887" spans="1:6" ht="16.8" x14ac:dyDescent="0.3">
      <c r="A887" s="4" t="s">
        <v>3416</v>
      </c>
      <c r="B887" s="11" t="s">
        <v>3698</v>
      </c>
      <c r="C887" s="11"/>
      <c r="D887" s="11" t="s">
        <v>3872</v>
      </c>
      <c r="E887" s="2" t="s">
        <v>3875</v>
      </c>
      <c r="F887" s="11" t="s">
        <v>158</v>
      </c>
    </row>
    <row r="888" spans="1:6" ht="16.8" x14ac:dyDescent="0.3">
      <c r="A888" s="13" t="s">
        <v>3417</v>
      </c>
      <c r="B888" s="13" t="s">
        <v>3699</v>
      </c>
      <c r="C888" s="11"/>
      <c r="D888" s="11" t="s">
        <v>3872</v>
      </c>
      <c r="E888" s="2" t="s">
        <v>3875</v>
      </c>
      <c r="F888" s="11" t="s">
        <v>158</v>
      </c>
    </row>
    <row r="889" spans="1:6" ht="16.8" x14ac:dyDescent="0.3">
      <c r="A889" s="4" t="s">
        <v>3418</v>
      </c>
      <c r="B889" s="11" t="s">
        <v>3700</v>
      </c>
      <c r="C889" s="11"/>
      <c r="D889" s="11" t="s">
        <v>3872</v>
      </c>
      <c r="E889" s="2" t="s">
        <v>3875</v>
      </c>
      <c r="F889" s="11" t="s">
        <v>158</v>
      </c>
    </row>
    <row r="890" spans="1:6" ht="16.8" x14ac:dyDescent="0.3">
      <c r="A890" s="4" t="s">
        <v>3419</v>
      </c>
      <c r="B890" s="11" t="s">
        <v>3701</v>
      </c>
      <c r="C890" s="11"/>
      <c r="D890" s="11" t="s">
        <v>3872</v>
      </c>
      <c r="E890" s="2" t="s">
        <v>3875</v>
      </c>
      <c r="F890" s="11" t="s">
        <v>158</v>
      </c>
    </row>
    <row r="891" spans="1:6" ht="16.8" x14ac:dyDescent="0.3">
      <c r="A891" s="4" t="s">
        <v>3420</v>
      </c>
      <c r="B891" s="11" t="s">
        <v>3702</v>
      </c>
      <c r="C891" s="11"/>
      <c r="D891" s="11" t="s">
        <v>3872</v>
      </c>
      <c r="E891" s="2" t="s">
        <v>3875</v>
      </c>
      <c r="F891" s="11" t="s">
        <v>158</v>
      </c>
    </row>
    <row r="892" spans="1:6" ht="16.8" x14ac:dyDescent="0.3">
      <c r="A892" s="4" t="s">
        <v>3421</v>
      </c>
      <c r="B892" s="11" t="s">
        <v>3703</v>
      </c>
      <c r="C892" s="11"/>
      <c r="D892" s="11" t="s">
        <v>3872</v>
      </c>
      <c r="E892" s="2" t="s">
        <v>3875</v>
      </c>
      <c r="F892" s="11" t="s">
        <v>158</v>
      </c>
    </row>
    <row r="893" spans="1:6" ht="16.8" x14ac:dyDescent="0.3">
      <c r="A893" s="13" t="s">
        <v>3422</v>
      </c>
      <c r="B893" s="13" t="s">
        <v>3704</v>
      </c>
      <c r="C893" s="11"/>
      <c r="D893" s="11" t="s">
        <v>3872</v>
      </c>
      <c r="E893" s="2" t="s">
        <v>3875</v>
      </c>
      <c r="F893" s="11" t="s">
        <v>158</v>
      </c>
    </row>
    <row r="894" spans="1:6" ht="33.6" x14ac:dyDescent="0.3">
      <c r="A894" s="4" t="s">
        <v>3423</v>
      </c>
      <c r="B894" s="11" t="s">
        <v>3705</v>
      </c>
      <c r="C894" s="11"/>
      <c r="D894" s="11" t="s">
        <v>3872</v>
      </c>
      <c r="E894" s="2" t="s">
        <v>3875</v>
      </c>
      <c r="F894" s="11" t="s">
        <v>158</v>
      </c>
    </row>
    <row r="895" spans="1:6" ht="16.8" x14ac:dyDescent="0.3">
      <c r="A895" s="4" t="s">
        <v>3424</v>
      </c>
      <c r="B895" s="11" t="s">
        <v>3706</v>
      </c>
      <c r="C895" s="11"/>
      <c r="D895" s="11" t="s">
        <v>3872</v>
      </c>
      <c r="E895" s="2" t="s">
        <v>3875</v>
      </c>
      <c r="F895" s="11" t="s">
        <v>158</v>
      </c>
    </row>
    <row r="896" spans="1:6" ht="16.8" x14ac:dyDescent="0.3">
      <c r="A896" s="4" t="s">
        <v>3425</v>
      </c>
      <c r="B896" s="11" t="s">
        <v>3707</v>
      </c>
      <c r="C896" s="11"/>
      <c r="D896" s="11" t="s">
        <v>3872</v>
      </c>
      <c r="E896" s="2" t="s">
        <v>3875</v>
      </c>
      <c r="F896" s="11" t="s">
        <v>158</v>
      </c>
    </row>
    <row r="897" spans="1:6" ht="16.8" x14ac:dyDescent="0.3">
      <c r="A897" s="4" t="s">
        <v>3426</v>
      </c>
      <c r="B897" s="11" t="s">
        <v>3708</v>
      </c>
      <c r="C897" s="11"/>
      <c r="D897" s="11" t="s">
        <v>3872</v>
      </c>
      <c r="E897" s="2" t="s">
        <v>3875</v>
      </c>
      <c r="F897" s="11" t="s">
        <v>158</v>
      </c>
    </row>
    <row r="898" spans="1:6" ht="16.8" x14ac:dyDescent="0.3">
      <c r="A898" s="4" t="s">
        <v>3427</v>
      </c>
      <c r="B898" s="11" t="s">
        <v>3709</v>
      </c>
      <c r="C898" s="11"/>
      <c r="D898" s="11" t="s">
        <v>3872</v>
      </c>
      <c r="E898" s="2" t="s">
        <v>3875</v>
      </c>
      <c r="F898" s="11" t="s">
        <v>158</v>
      </c>
    </row>
    <row r="899" spans="1:6" ht="16.8" x14ac:dyDescent="0.3">
      <c r="A899" s="4" t="s">
        <v>3428</v>
      </c>
      <c r="B899" s="11" t="s">
        <v>3710</v>
      </c>
      <c r="C899" s="11"/>
      <c r="D899" s="11" t="s">
        <v>3872</v>
      </c>
      <c r="E899" s="2" t="s">
        <v>3875</v>
      </c>
      <c r="F899" s="11" t="s">
        <v>158</v>
      </c>
    </row>
    <row r="900" spans="1:6" ht="50.4" x14ac:dyDescent="0.3">
      <c r="A900" s="4" t="s">
        <v>3429</v>
      </c>
      <c r="B900" s="11" t="s">
        <v>3711</v>
      </c>
      <c r="C900" s="11"/>
      <c r="D900" s="11" t="s">
        <v>3872</v>
      </c>
      <c r="E900" s="2" t="s">
        <v>3875</v>
      </c>
      <c r="F900" s="11" t="s">
        <v>158</v>
      </c>
    </row>
    <row r="901" spans="1:6" ht="33.6" x14ac:dyDescent="0.3">
      <c r="A901" s="4" t="s">
        <v>3430</v>
      </c>
      <c r="B901" s="11" t="s">
        <v>3712</v>
      </c>
      <c r="C901" s="11"/>
      <c r="D901" s="11" t="s">
        <v>3872</v>
      </c>
      <c r="E901" s="2" t="s">
        <v>3875</v>
      </c>
      <c r="F901" s="11" t="s">
        <v>158</v>
      </c>
    </row>
    <row r="902" spans="1:6" ht="16.8" x14ac:dyDescent="0.3">
      <c r="A902" s="4" t="s">
        <v>3431</v>
      </c>
      <c r="B902" s="11" t="s">
        <v>3713</v>
      </c>
      <c r="C902" s="11"/>
      <c r="D902" s="11" t="s">
        <v>3872</v>
      </c>
      <c r="E902" s="2" t="s">
        <v>3875</v>
      </c>
      <c r="F902" s="11" t="s">
        <v>158</v>
      </c>
    </row>
    <row r="903" spans="1:6" ht="16.8" x14ac:dyDescent="0.3">
      <c r="A903" s="13" t="s">
        <v>3432</v>
      </c>
      <c r="B903" s="13" t="s">
        <v>3714</v>
      </c>
      <c r="C903" s="11"/>
      <c r="D903" s="11" t="s">
        <v>3872</v>
      </c>
      <c r="E903" s="2" t="s">
        <v>3875</v>
      </c>
      <c r="F903" s="11" t="s">
        <v>158</v>
      </c>
    </row>
    <row r="904" spans="1:6" ht="16.8" x14ac:dyDescent="0.3">
      <c r="A904" s="4" t="s">
        <v>3433</v>
      </c>
      <c r="B904" s="11" t="s">
        <v>3715</v>
      </c>
      <c r="C904" s="11"/>
      <c r="D904" s="11" t="s">
        <v>3872</v>
      </c>
      <c r="E904" s="2" t="s">
        <v>3875</v>
      </c>
      <c r="F904" s="11" t="s">
        <v>158</v>
      </c>
    </row>
    <row r="905" spans="1:6" ht="16.8" x14ac:dyDescent="0.3">
      <c r="A905" s="4" t="s">
        <v>3434</v>
      </c>
      <c r="B905" s="11" t="s">
        <v>3716</v>
      </c>
      <c r="C905" s="11"/>
      <c r="D905" s="11" t="s">
        <v>3872</v>
      </c>
      <c r="E905" s="2" t="s">
        <v>3875</v>
      </c>
      <c r="F905" s="11" t="s">
        <v>158</v>
      </c>
    </row>
    <row r="906" spans="1:6" ht="16.8" x14ac:dyDescent="0.3">
      <c r="A906" s="4" t="s">
        <v>3435</v>
      </c>
      <c r="B906" s="11" t="s">
        <v>3717</v>
      </c>
      <c r="C906" s="11"/>
      <c r="D906" s="11" t="s">
        <v>3872</v>
      </c>
      <c r="E906" s="2" t="s">
        <v>3875</v>
      </c>
      <c r="F906" s="11" t="s">
        <v>158</v>
      </c>
    </row>
    <row r="907" spans="1:6" ht="16.8" x14ac:dyDescent="0.3">
      <c r="A907" s="4" t="s">
        <v>2797</v>
      </c>
      <c r="B907" s="11" t="s">
        <v>3718</v>
      </c>
      <c r="C907" s="11"/>
      <c r="D907" s="11" t="s">
        <v>3872</v>
      </c>
      <c r="E907" s="2" t="s">
        <v>3875</v>
      </c>
      <c r="F907" s="11" t="s">
        <v>158</v>
      </c>
    </row>
    <row r="908" spans="1:6" ht="33.6" x14ac:dyDescent="0.3">
      <c r="A908" s="4" t="s">
        <v>3436</v>
      </c>
      <c r="B908" s="11" t="s">
        <v>3719</v>
      </c>
      <c r="C908" s="11"/>
      <c r="D908" s="11" t="s">
        <v>3872</v>
      </c>
      <c r="E908" s="2" t="s">
        <v>3875</v>
      </c>
      <c r="F908" s="11" t="s">
        <v>158</v>
      </c>
    </row>
    <row r="909" spans="1:6" ht="16.8" x14ac:dyDescent="0.3">
      <c r="A909" s="4" t="s">
        <v>3437</v>
      </c>
      <c r="B909" s="11" t="s">
        <v>3720</v>
      </c>
      <c r="C909" s="11"/>
      <c r="D909" s="11" t="s">
        <v>3872</v>
      </c>
      <c r="E909" s="2" t="s">
        <v>3875</v>
      </c>
      <c r="F909" s="11" t="s">
        <v>158</v>
      </c>
    </row>
    <row r="910" spans="1:6" ht="16.8" x14ac:dyDescent="0.3">
      <c r="A910" s="4" t="s">
        <v>3438</v>
      </c>
      <c r="B910" s="11" t="s">
        <v>3721</v>
      </c>
      <c r="C910" s="11"/>
      <c r="D910" s="11" t="s">
        <v>3872</v>
      </c>
      <c r="E910" s="2" t="s">
        <v>3875</v>
      </c>
      <c r="F910" s="11" t="s">
        <v>158</v>
      </c>
    </row>
    <row r="911" spans="1:6" ht="16.8" x14ac:dyDescent="0.3">
      <c r="A911" s="4" t="s">
        <v>3532</v>
      </c>
      <c r="B911" s="11" t="s">
        <v>3825</v>
      </c>
      <c r="C911" s="11"/>
      <c r="D911" s="11" t="s">
        <v>3872</v>
      </c>
      <c r="E911" s="2" t="s">
        <v>3879</v>
      </c>
      <c r="F911" s="11" t="s">
        <v>158</v>
      </c>
    </row>
    <row r="912" spans="1:6" ht="33.6" x14ac:dyDescent="0.3">
      <c r="A912" s="4" t="s">
        <v>3533</v>
      </c>
      <c r="B912" s="11" t="s">
        <v>3826</v>
      </c>
      <c r="C912" s="11"/>
      <c r="D912" s="11" t="s">
        <v>3872</v>
      </c>
      <c r="E912" s="2" t="s">
        <v>3879</v>
      </c>
      <c r="F912" s="11" t="s">
        <v>158</v>
      </c>
    </row>
    <row r="913" spans="1:6" ht="16.8" x14ac:dyDescent="0.3">
      <c r="A913" s="4" t="s">
        <v>3534</v>
      </c>
      <c r="B913" s="11" t="s">
        <v>3827</v>
      </c>
      <c r="C913" s="11"/>
      <c r="D913" s="11" t="s">
        <v>3872</v>
      </c>
      <c r="E913" s="2" t="s">
        <v>3879</v>
      </c>
      <c r="F913" s="11" t="s">
        <v>158</v>
      </c>
    </row>
    <row r="914" spans="1:6" ht="16.8" x14ac:dyDescent="0.3">
      <c r="A914" s="4" t="s">
        <v>3535</v>
      </c>
      <c r="B914" s="11" t="s">
        <v>3828</v>
      </c>
      <c r="C914" s="11"/>
      <c r="D914" s="11" t="s">
        <v>3872</v>
      </c>
      <c r="E914" s="2" t="s">
        <v>3879</v>
      </c>
      <c r="F914" s="11" t="s">
        <v>158</v>
      </c>
    </row>
    <row r="915" spans="1:6" ht="16.8" x14ac:dyDescent="0.3">
      <c r="A915" s="4" t="s">
        <v>3536</v>
      </c>
      <c r="B915" s="11" t="s">
        <v>3829</v>
      </c>
      <c r="C915" s="11"/>
      <c r="D915" s="11" t="s">
        <v>3872</v>
      </c>
      <c r="E915" s="2" t="s">
        <v>3879</v>
      </c>
      <c r="F915" s="11" t="s">
        <v>158</v>
      </c>
    </row>
    <row r="916" spans="1:6" ht="16.8" x14ac:dyDescent="0.3">
      <c r="A916" s="4" t="s">
        <v>3537</v>
      </c>
      <c r="B916" s="11" t="s">
        <v>3830</v>
      </c>
      <c r="C916" s="11"/>
      <c r="D916" s="11" t="s">
        <v>3872</v>
      </c>
      <c r="E916" s="2" t="s">
        <v>3879</v>
      </c>
      <c r="F916" s="11" t="s">
        <v>158</v>
      </c>
    </row>
    <row r="917" spans="1:6" ht="16.8" x14ac:dyDescent="0.3">
      <c r="A917" s="4" t="s">
        <v>3538</v>
      </c>
      <c r="B917" s="11" t="s">
        <v>3831</v>
      </c>
      <c r="C917" s="11"/>
      <c r="D917" s="11" t="s">
        <v>3872</v>
      </c>
      <c r="E917" s="2" t="s">
        <v>3879</v>
      </c>
      <c r="F917" s="11" t="s">
        <v>158</v>
      </c>
    </row>
    <row r="918" spans="1:6" ht="16.8" x14ac:dyDescent="0.3">
      <c r="A918" s="4" t="s">
        <v>3539</v>
      </c>
      <c r="B918" s="11" t="s">
        <v>3832</v>
      </c>
      <c r="C918" s="11"/>
      <c r="D918" s="11" t="s">
        <v>3872</v>
      </c>
      <c r="E918" s="2" t="s">
        <v>3879</v>
      </c>
      <c r="F918" s="11" t="s">
        <v>158</v>
      </c>
    </row>
    <row r="919" spans="1:6" ht="16.8" x14ac:dyDescent="0.3">
      <c r="A919" s="4" t="s">
        <v>3540</v>
      </c>
      <c r="B919" s="11" t="s">
        <v>3833</v>
      </c>
      <c r="C919" s="11"/>
      <c r="D919" s="11" t="s">
        <v>3872</v>
      </c>
      <c r="E919" s="2" t="s">
        <v>3879</v>
      </c>
      <c r="F919" s="11" t="s">
        <v>158</v>
      </c>
    </row>
    <row r="920" spans="1:6" ht="16.8" x14ac:dyDescent="0.3">
      <c r="A920" s="13" t="s">
        <v>3541</v>
      </c>
      <c r="B920" s="13" t="s">
        <v>3834</v>
      </c>
      <c r="C920" s="11"/>
      <c r="D920" s="11" t="s">
        <v>3872</v>
      </c>
      <c r="E920" s="2" t="s">
        <v>3879</v>
      </c>
      <c r="F920" s="11" t="s">
        <v>158</v>
      </c>
    </row>
    <row r="921" spans="1:6" ht="16.8" x14ac:dyDescent="0.3">
      <c r="A921" s="4" t="s">
        <v>3542</v>
      </c>
      <c r="B921" s="11" t="s">
        <v>3835</v>
      </c>
      <c r="C921" s="11"/>
      <c r="D921" s="11" t="s">
        <v>3872</v>
      </c>
      <c r="E921" s="2" t="s">
        <v>3879</v>
      </c>
      <c r="F921" s="11" t="s">
        <v>158</v>
      </c>
    </row>
    <row r="922" spans="1:6" ht="33.6" x14ac:dyDescent="0.3">
      <c r="A922" s="4" t="s">
        <v>3543</v>
      </c>
      <c r="B922" s="11" t="s">
        <v>3836</v>
      </c>
      <c r="C922" s="11"/>
      <c r="D922" s="11" t="s">
        <v>3872</v>
      </c>
      <c r="E922" s="2" t="s">
        <v>3879</v>
      </c>
      <c r="F922" s="11" t="s">
        <v>158</v>
      </c>
    </row>
    <row r="923" spans="1:6" ht="33.6" x14ac:dyDescent="0.3">
      <c r="A923" s="4" t="s">
        <v>3544</v>
      </c>
      <c r="B923" s="11" t="s">
        <v>3837</v>
      </c>
      <c r="C923" s="11"/>
      <c r="D923" s="11" t="s">
        <v>3872</v>
      </c>
      <c r="E923" s="2" t="s">
        <v>3879</v>
      </c>
      <c r="F923" s="11" t="s">
        <v>158</v>
      </c>
    </row>
    <row r="924" spans="1:6" ht="33.6" x14ac:dyDescent="0.3">
      <c r="A924" s="4" t="s">
        <v>3545</v>
      </c>
      <c r="B924" s="11" t="s">
        <v>3838</v>
      </c>
      <c r="C924" s="11"/>
      <c r="D924" s="11" t="s">
        <v>3872</v>
      </c>
      <c r="E924" s="2" t="s">
        <v>3879</v>
      </c>
      <c r="F924" s="11" t="s">
        <v>158</v>
      </c>
    </row>
    <row r="925" spans="1:6" ht="33.6" x14ac:dyDescent="0.3">
      <c r="A925" s="4" t="s">
        <v>3546</v>
      </c>
      <c r="B925" s="11" t="s">
        <v>3839</v>
      </c>
      <c r="C925" s="11"/>
      <c r="D925" s="11" t="s">
        <v>3872</v>
      </c>
      <c r="E925" s="2" t="s">
        <v>3879</v>
      </c>
      <c r="F925" s="11" t="s">
        <v>158</v>
      </c>
    </row>
    <row r="926" spans="1:6" ht="33.6" x14ac:dyDescent="0.3">
      <c r="A926" s="4" t="s">
        <v>3547</v>
      </c>
      <c r="B926" s="11" t="s">
        <v>3840</v>
      </c>
      <c r="C926" s="11"/>
      <c r="D926" s="11" t="s">
        <v>3872</v>
      </c>
      <c r="E926" s="2" t="s">
        <v>3879</v>
      </c>
      <c r="F926" s="11" t="s">
        <v>158</v>
      </c>
    </row>
    <row r="927" spans="1:6" ht="16.8" x14ac:dyDescent="0.3">
      <c r="A927" s="4" t="s">
        <v>3548</v>
      </c>
      <c r="B927" s="11" t="s">
        <v>3841</v>
      </c>
      <c r="C927" s="11"/>
      <c r="D927" s="11" t="s">
        <v>3872</v>
      </c>
      <c r="E927" s="2" t="s">
        <v>3879</v>
      </c>
      <c r="F927" s="11" t="s">
        <v>158</v>
      </c>
    </row>
    <row r="928" spans="1:6" ht="16.8" x14ac:dyDescent="0.3">
      <c r="A928" s="9" t="s">
        <v>160</v>
      </c>
      <c r="B928" s="1" t="s">
        <v>228</v>
      </c>
      <c r="C928" s="11"/>
      <c r="D928" s="11" t="s">
        <v>157</v>
      </c>
      <c r="E928" s="11" t="s">
        <v>157</v>
      </c>
      <c r="F928" s="11" t="s">
        <v>296</v>
      </c>
    </row>
    <row r="929" spans="1:6" ht="16.8" x14ac:dyDescent="0.3">
      <c r="A929" s="9" t="s">
        <v>161</v>
      </c>
      <c r="B929" s="1" t="s">
        <v>229</v>
      </c>
      <c r="C929" s="11"/>
      <c r="D929" s="11" t="s">
        <v>157</v>
      </c>
      <c r="E929" s="11" t="s">
        <v>157</v>
      </c>
      <c r="F929" s="11" t="s">
        <v>296</v>
      </c>
    </row>
    <row r="930" spans="1:6" ht="16.8" x14ac:dyDescent="0.3">
      <c r="A930" s="9" t="s">
        <v>162</v>
      </c>
      <c r="B930" s="1" t="s">
        <v>230</v>
      </c>
      <c r="C930" s="11"/>
      <c r="D930" s="11" t="s">
        <v>157</v>
      </c>
      <c r="E930" s="11" t="s">
        <v>157</v>
      </c>
      <c r="F930" s="11" t="s">
        <v>296</v>
      </c>
    </row>
    <row r="931" spans="1:6" ht="16.8" x14ac:dyDescent="0.3">
      <c r="A931" s="9" t="s">
        <v>163</v>
      </c>
      <c r="B931" s="1" t="s">
        <v>231</v>
      </c>
      <c r="C931" s="11"/>
      <c r="D931" s="11" t="s">
        <v>157</v>
      </c>
      <c r="E931" s="11" t="s">
        <v>157</v>
      </c>
      <c r="F931" s="11" t="s">
        <v>296</v>
      </c>
    </row>
    <row r="932" spans="1:6" ht="16.8" x14ac:dyDescent="0.3">
      <c r="A932" s="9" t="s">
        <v>164</v>
      </c>
      <c r="B932" s="1" t="s">
        <v>232</v>
      </c>
      <c r="C932" s="11"/>
      <c r="D932" s="11" t="s">
        <v>157</v>
      </c>
      <c r="E932" s="11" t="s">
        <v>157</v>
      </c>
      <c r="F932" s="11" t="s">
        <v>296</v>
      </c>
    </row>
    <row r="933" spans="1:6" ht="16.8" x14ac:dyDescent="0.3">
      <c r="A933" s="9" t="s">
        <v>165</v>
      </c>
      <c r="B933" s="1" t="s">
        <v>233</v>
      </c>
      <c r="C933" s="11"/>
      <c r="D933" s="11" t="s">
        <v>157</v>
      </c>
      <c r="E933" s="11" t="s">
        <v>157</v>
      </c>
      <c r="F933" s="11" t="s">
        <v>296</v>
      </c>
    </row>
    <row r="934" spans="1:6" ht="16.8" x14ac:dyDescent="0.3">
      <c r="A934" s="9" t="s">
        <v>166</v>
      </c>
      <c r="B934" s="1" t="s">
        <v>234</v>
      </c>
      <c r="C934" s="11"/>
      <c r="D934" s="11" t="s">
        <v>157</v>
      </c>
      <c r="E934" s="11" t="s">
        <v>157</v>
      </c>
      <c r="F934" s="11" t="s">
        <v>296</v>
      </c>
    </row>
    <row r="935" spans="1:6" ht="16.8" x14ac:dyDescent="0.3">
      <c r="A935" s="9" t="s">
        <v>167</v>
      </c>
      <c r="B935" s="1" t="s">
        <v>235</v>
      </c>
      <c r="C935" s="11"/>
      <c r="D935" s="11" t="s">
        <v>157</v>
      </c>
      <c r="E935" s="11" t="s">
        <v>157</v>
      </c>
      <c r="F935" s="11" t="s">
        <v>296</v>
      </c>
    </row>
    <row r="936" spans="1:6" ht="16.8" x14ac:dyDescent="0.3">
      <c r="A936" s="9" t="s">
        <v>168</v>
      </c>
      <c r="B936" s="1" t="s">
        <v>236</v>
      </c>
      <c r="C936" s="11"/>
      <c r="D936" s="11" t="s">
        <v>157</v>
      </c>
      <c r="E936" s="11" t="s">
        <v>157</v>
      </c>
      <c r="F936" s="11" t="s">
        <v>296</v>
      </c>
    </row>
    <row r="937" spans="1:6" ht="16.8" x14ac:dyDescent="0.3">
      <c r="A937" s="9" t="s">
        <v>169</v>
      </c>
      <c r="B937" s="1" t="s">
        <v>237</v>
      </c>
      <c r="C937" s="11"/>
      <c r="D937" s="11" t="s">
        <v>157</v>
      </c>
      <c r="E937" s="11" t="s">
        <v>157</v>
      </c>
      <c r="F937" s="11" t="s">
        <v>296</v>
      </c>
    </row>
    <row r="938" spans="1:6" ht="16.8" x14ac:dyDescent="0.3">
      <c r="A938" s="9" t="s">
        <v>170</v>
      </c>
      <c r="B938" s="1" t="s">
        <v>238</v>
      </c>
      <c r="C938" s="11"/>
      <c r="D938" s="11" t="s">
        <v>157</v>
      </c>
      <c r="E938" s="11" t="s">
        <v>157</v>
      </c>
      <c r="F938" s="11" t="s">
        <v>296</v>
      </c>
    </row>
    <row r="939" spans="1:6" ht="16.8" x14ac:dyDescent="0.3">
      <c r="A939" s="9" t="s">
        <v>171</v>
      </c>
      <c r="B939" s="1" t="s">
        <v>239</v>
      </c>
      <c r="C939" s="11"/>
      <c r="D939" s="11" t="s">
        <v>157</v>
      </c>
      <c r="E939" s="11" t="s">
        <v>157</v>
      </c>
      <c r="F939" s="11" t="s">
        <v>296</v>
      </c>
    </row>
    <row r="940" spans="1:6" ht="16.8" x14ac:dyDescent="0.3">
      <c r="A940" s="9" t="s">
        <v>172</v>
      </c>
      <c r="B940" s="1" t="s">
        <v>240</v>
      </c>
      <c r="C940" s="11"/>
      <c r="D940" s="11" t="s">
        <v>157</v>
      </c>
      <c r="E940" s="11" t="s">
        <v>157</v>
      </c>
      <c r="F940" s="11" t="s">
        <v>296</v>
      </c>
    </row>
    <row r="941" spans="1:6" ht="16.8" x14ac:dyDescent="0.3">
      <c r="A941" s="9" t="s">
        <v>173</v>
      </c>
      <c r="B941" s="1" t="s">
        <v>241</v>
      </c>
      <c r="C941" s="11"/>
      <c r="D941" s="11" t="s">
        <v>157</v>
      </c>
      <c r="E941" s="11" t="s">
        <v>157</v>
      </c>
      <c r="F941" s="11" t="s">
        <v>296</v>
      </c>
    </row>
    <row r="942" spans="1:6" ht="16.8" x14ac:dyDescent="0.3">
      <c r="A942" s="9" t="s">
        <v>174</v>
      </c>
      <c r="B942" s="1" t="s">
        <v>242</v>
      </c>
      <c r="C942" s="11"/>
      <c r="D942" s="11" t="s">
        <v>157</v>
      </c>
      <c r="E942" s="11" t="s">
        <v>157</v>
      </c>
      <c r="F942" s="11" t="s">
        <v>296</v>
      </c>
    </row>
    <row r="943" spans="1:6" ht="16.8" x14ac:dyDescent="0.3">
      <c r="A943" s="9" t="s">
        <v>175</v>
      </c>
      <c r="B943" s="1" t="s">
        <v>243</v>
      </c>
      <c r="C943" s="11"/>
      <c r="D943" s="11" t="s">
        <v>157</v>
      </c>
      <c r="E943" s="11" t="s">
        <v>157</v>
      </c>
      <c r="F943" s="11" t="s">
        <v>296</v>
      </c>
    </row>
    <row r="944" spans="1:6" ht="16.8" x14ac:dyDescent="0.3">
      <c r="A944" s="9" t="s">
        <v>176</v>
      </c>
      <c r="B944" s="1" t="s">
        <v>244</v>
      </c>
      <c r="C944" s="11"/>
      <c r="D944" s="11" t="s">
        <v>157</v>
      </c>
      <c r="E944" s="11" t="s">
        <v>157</v>
      </c>
      <c r="F944" s="11" t="s">
        <v>296</v>
      </c>
    </row>
    <row r="945" spans="1:6" ht="16.8" x14ac:dyDescent="0.3">
      <c r="A945" s="9" t="s">
        <v>177</v>
      </c>
      <c r="B945" s="1" t="s">
        <v>245</v>
      </c>
      <c r="C945" s="11"/>
      <c r="D945" s="11" t="s">
        <v>157</v>
      </c>
      <c r="E945" s="11" t="s">
        <v>157</v>
      </c>
      <c r="F945" s="11" t="s">
        <v>296</v>
      </c>
    </row>
    <row r="946" spans="1:6" ht="16.8" x14ac:dyDescent="0.3">
      <c r="A946" s="9" t="s">
        <v>178</v>
      </c>
      <c r="B946" s="1" t="s">
        <v>246</v>
      </c>
      <c r="C946" s="11"/>
      <c r="D946" s="11" t="s">
        <v>157</v>
      </c>
      <c r="E946" s="11" t="s">
        <v>157</v>
      </c>
      <c r="F946" s="11" t="s">
        <v>296</v>
      </c>
    </row>
    <row r="947" spans="1:6" ht="16.8" x14ac:dyDescent="0.3">
      <c r="A947" s="9" t="s">
        <v>179</v>
      </c>
      <c r="B947" s="1" t="s">
        <v>247</v>
      </c>
      <c r="C947" s="11"/>
      <c r="D947" s="11" t="s">
        <v>157</v>
      </c>
      <c r="E947" s="11" t="s">
        <v>157</v>
      </c>
      <c r="F947" s="11" t="s">
        <v>296</v>
      </c>
    </row>
    <row r="948" spans="1:6" ht="16.8" x14ac:dyDescent="0.3">
      <c r="A948" s="9" t="s">
        <v>180</v>
      </c>
      <c r="B948" s="1" t="s">
        <v>248</v>
      </c>
      <c r="C948" s="11"/>
      <c r="D948" s="11" t="s">
        <v>157</v>
      </c>
      <c r="E948" s="11" t="s">
        <v>157</v>
      </c>
      <c r="F948" s="11" t="s">
        <v>296</v>
      </c>
    </row>
    <row r="949" spans="1:6" ht="16.8" x14ac:dyDescent="0.3">
      <c r="A949" s="9" t="s">
        <v>181</v>
      </c>
      <c r="B949" s="1" t="s">
        <v>249</v>
      </c>
      <c r="C949" s="11"/>
      <c r="D949" s="11" t="s">
        <v>157</v>
      </c>
      <c r="E949" s="11" t="s">
        <v>157</v>
      </c>
      <c r="F949" s="11" t="s">
        <v>296</v>
      </c>
    </row>
    <row r="950" spans="1:6" ht="16.8" x14ac:dyDescent="0.3">
      <c r="A950" s="9" t="s">
        <v>182</v>
      </c>
      <c r="B950" s="1" t="s">
        <v>250</v>
      </c>
      <c r="C950" s="11"/>
      <c r="D950" s="11" t="s">
        <v>157</v>
      </c>
      <c r="E950" s="11" t="s">
        <v>157</v>
      </c>
      <c r="F950" s="11" t="s">
        <v>296</v>
      </c>
    </row>
    <row r="951" spans="1:6" ht="16.8" x14ac:dyDescent="0.3">
      <c r="A951" s="9" t="s">
        <v>183</v>
      </c>
      <c r="B951" s="1" t="s">
        <v>251</v>
      </c>
      <c r="C951" s="11"/>
      <c r="D951" s="11" t="s">
        <v>157</v>
      </c>
      <c r="E951" s="11" t="s">
        <v>157</v>
      </c>
      <c r="F951" s="11" t="s">
        <v>296</v>
      </c>
    </row>
    <row r="952" spans="1:6" ht="16.8" x14ac:dyDescent="0.3">
      <c r="A952" s="9" t="s">
        <v>184</v>
      </c>
      <c r="B952" s="1" t="s">
        <v>252</v>
      </c>
      <c r="C952" s="11"/>
      <c r="D952" s="11" t="s">
        <v>157</v>
      </c>
      <c r="E952" s="11" t="s">
        <v>157</v>
      </c>
      <c r="F952" s="11" t="s">
        <v>296</v>
      </c>
    </row>
    <row r="953" spans="1:6" ht="16.8" x14ac:dyDescent="0.3">
      <c r="A953" s="9" t="s">
        <v>185</v>
      </c>
      <c r="B953" s="1" t="s">
        <v>253</v>
      </c>
      <c r="C953" s="11"/>
      <c r="D953" s="11" t="s">
        <v>157</v>
      </c>
      <c r="E953" s="11" t="s">
        <v>157</v>
      </c>
      <c r="F953" s="11" t="s">
        <v>296</v>
      </c>
    </row>
    <row r="954" spans="1:6" ht="16.8" x14ac:dyDescent="0.3">
      <c r="A954" s="9" t="s">
        <v>186</v>
      </c>
      <c r="B954" s="1" t="s">
        <v>254</v>
      </c>
      <c r="C954" s="11"/>
      <c r="D954" s="11" t="s">
        <v>157</v>
      </c>
      <c r="E954" s="11" t="s">
        <v>157</v>
      </c>
      <c r="F954" s="11" t="s">
        <v>296</v>
      </c>
    </row>
    <row r="955" spans="1:6" ht="16.8" x14ac:dyDescent="0.3">
      <c r="A955" s="9" t="s">
        <v>187</v>
      </c>
      <c r="B955" s="1" t="s">
        <v>255</v>
      </c>
      <c r="C955" s="11"/>
      <c r="D955" s="11" t="s">
        <v>157</v>
      </c>
      <c r="E955" s="11" t="s">
        <v>157</v>
      </c>
      <c r="F955" s="11" t="s">
        <v>296</v>
      </c>
    </row>
    <row r="956" spans="1:6" ht="16.8" x14ac:dyDescent="0.3">
      <c r="A956" s="9" t="s">
        <v>188</v>
      </c>
      <c r="B956" s="1" t="s">
        <v>256</v>
      </c>
      <c r="C956" s="11"/>
      <c r="D956" s="11" t="s">
        <v>157</v>
      </c>
      <c r="E956" s="11" t="s">
        <v>157</v>
      </c>
      <c r="F956" s="11" t="s">
        <v>296</v>
      </c>
    </row>
    <row r="957" spans="1:6" ht="16.8" x14ac:dyDescent="0.3">
      <c r="A957" s="9" t="s">
        <v>189</v>
      </c>
      <c r="B957" s="1" t="s">
        <v>257</v>
      </c>
      <c r="C957" s="11"/>
      <c r="D957" s="11" t="s">
        <v>157</v>
      </c>
      <c r="E957" s="11" t="s">
        <v>157</v>
      </c>
      <c r="F957" s="11" t="s">
        <v>296</v>
      </c>
    </row>
    <row r="958" spans="1:6" ht="16.8" x14ac:dyDescent="0.3">
      <c r="A958" s="9" t="s">
        <v>190</v>
      </c>
      <c r="B958" s="1" t="s">
        <v>258</v>
      </c>
      <c r="C958" s="11"/>
      <c r="D958" s="11" t="s">
        <v>157</v>
      </c>
      <c r="E958" s="11" t="s">
        <v>157</v>
      </c>
      <c r="F958" s="11" t="s">
        <v>296</v>
      </c>
    </row>
    <row r="959" spans="1:6" ht="16.8" x14ac:dyDescent="0.3">
      <c r="A959" s="9" t="s">
        <v>191</v>
      </c>
      <c r="B959" s="1" t="s">
        <v>259</v>
      </c>
      <c r="C959" s="11"/>
      <c r="D959" s="11" t="s">
        <v>157</v>
      </c>
      <c r="E959" s="11" t="s">
        <v>157</v>
      </c>
      <c r="F959" s="11" t="s">
        <v>296</v>
      </c>
    </row>
    <row r="960" spans="1:6" ht="16.8" x14ac:dyDescent="0.3">
      <c r="A960" s="9" t="s">
        <v>192</v>
      </c>
      <c r="B960" s="1" t="s">
        <v>260</v>
      </c>
      <c r="C960" s="11"/>
      <c r="D960" s="11" t="s">
        <v>157</v>
      </c>
      <c r="E960" s="11" t="s">
        <v>157</v>
      </c>
      <c r="F960" s="11" t="s">
        <v>296</v>
      </c>
    </row>
    <row r="961" spans="1:6" ht="16.8" x14ac:dyDescent="0.3">
      <c r="A961" s="9" t="s">
        <v>193</v>
      </c>
      <c r="B961" s="1" t="s">
        <v>261</v>
      </c>
      <c r="C961" s="11"/>
      <c r="D961" s="11" t="s">
        <v>157</v>
      </c>
      <c r="E961" s="11" t="s">
        <v>157</v>
      </c>
      <c r="F961" s="11" t="s">
        <v>296</v>
      </c>
    </row>
    <row r="962" spans="1:6" ht="16.8" x14ac:dyDescent="0.3">
      <c r="A962" s="9" t="s">
        <v>194</v>
      </c>
      <c r="B962" s="1" t="s">
        <v>262</v>
      </c>
      <c r="C962" s="11"/>
      <c r="D962" s="11" t="s">
        <v>157</v>
      </c>
      <c r="E962" s="11" t="s">
        <v>157</v>
      </c>
      <c r="F962" s="11" t="s">
        <v>296</v>
      </c>
    </row>
    <row r="963" spans="1:6" ht="16.8" x14ac:dyDescent="0.3">
      <c r="A963" s="9" t="s">
        <v>195</v>
      </c>
      <c r="B963" s="1" t="s">
        <v>263</v>
      </c>
      <c r="C963" s="11"/>
      <c r="D963" s="11" t="s">
        <v>157</v>
      </c>
      <c r="E963" s="11" t="s">
        <v>157</v>
      </c>
      <c r="F963" s="11" t="s">
        <v>296</v>
      </c>
    </row>
    <row r="964" spans="1:6" ht="16.8" x14ac:dyDescent="0.3">
      <c r="A964" s="9" t="s">
        <v>196</v>
      </c>
      <c r="B964" s="1" t="s">
        <v>264</v>
      </c>
      <c r="C964" s="11"/>
      <c r="D964" s="11" t="s">
        <v>157</v>
      </c>
      <c r="E964" s="11" t="s">
        <v>157</v>
      </c>
      <c r="F964" s="11" t="s">
        <v>296</v>
      </c>
    </row>
    <row r="965" spans="1:6" ht="16.8" x14ac:dyDescent="0.3">
      <c r="A965" s="9" t="s">
        <v>197</v>
      </c>
      <c r="B965" s="1" t="s">
        <v>265</v>
      </c>
      <c r="C965" s="11"/>
      <c r="D965" s="11" t="s">
        <v>157</v>
      </c>
      <c r="E965" s="11" t="s">
        <v>157</v>
      </c>
      <c r="F965" s="11" t="s">
        <v>296</v>
      </c>
    </row>
    <row r="966" spans="1:6" ht="16.8" x14ac:dyDescent="0.3">
      <c r="A966" s="9" t="s">
        <v>198</v>
      </c>
      <c r="B966" s="1" t="s">
        <v>266</v>
      </c>
      <c r="C966" s="11"/>
      <c r="D966" s="11" t="s">
        <v>157</v>
      </c>
      <c r="E966" s="11" t="s">
        <v>157</v>
      </c>
      <c r="F966" s="11" t="s">
        <v>296</v>
      </c>
    </row>
    <row r="967" spans="1:6" ht="16.8" x14ac:dyDescent="0.3">
      <c r="A967" s="9" t="s">
        <v>199</v>
      </c>
      <c r="B967" s="1" t="s">
        <v>267</v>
      </c>
      <c r="C967" s="11"/>
      <c r="D967" s="11" t="s">
        <v>157</v>
      </c>
      <c r="E967" s="11" t="s">
        <v>157</v>
      </c>
      <c r="F967" s="11" t="s">
        <v>296</v>
      </c>
    </row>
    <row r="968" spans="1:6" ht="16.8" x14ac:dyDescent="0.3">
      <c r="A968" s="9" t="s">
        <v>200</v>
      </c>
      <c r="B968" s="1" t="s">
        <v>268</v>
      </c>
      <c r="C968" s="11"/>
      <c r="D968" s="11" t="s">
        <v>157</v>
      </c>
      <c r="E968" s="11" t="s">
        <v>157</v>
      </c>
      <c r="F968" s="11" t="s">
        <v>296</v>
      </c>
    </row>
    <row r="969" spans="1:6" ht="16.8" x14ac:dyDescent="0.3">
      <c r="A969" s="9" t="s">
        <v>201</v>
      </c>
      <c r="B969" s="1" t="s">
        <v>269</v>
      </c>
      <c r="C969" s="11"/>
      <c r="D969" s="11" t="s">
        <v>157</v>
      </c>
      <c r="E969" s="11" t="s">
        <v>157</v>
      </c>
      <c r="F969" s="11" t="s">
        <v>296</v>
      </c>
    </row>
    <row r="970" spans="1:6" ht="16.8" x14ac:dyDescent="0.3">
      <c r="A970" s="9" t="s">
        <v>202</v>
      </c>
      <c r="B970" s="1" t="s">
        <v>270</v>
      </c>
      <c r="C970" s="11"/>
      <c r="D970" s="11" t="s">
        <v>157</v>
      </c>
      <c r="E970" s="11" t="s">
        <v>157</v>
      </c>
      <c r="F970" s="11" t="s">
        <v>296</v>
      </c>
    </row>
    <row r="971" spans="1:6" ht="16.8" x14ac:dyDescent="0.3">
      <c r="A971" s="9" t="s">
        <v>203</v>
      </c>
      <c r="B971" s="1" t="s">
        <v>271</v>
      </c>
      <c r="C971" s="11"/>
      <c r="D971" s="11" t="s">
        <v>157</v>
      </c>
      <c r="E971" s="11" t="s">
        <v>157</v>
      </c>
      <c r="F971" s="11" t="s">
        <v>296</v>
      </c>
    </row>
    <row r="972" spans="1:6" ht="16.8" x14ac:dyDescent="0.3">
      <c r="A972" s="9" t="s">
        <v>204</v>
      </c>
      <c r="B972" s="1" t="s">
        <v>272</v>
      </c>
      <c r="C972" s="11"/>
      <c r="D972" s="11" t="s">
        <v>157</v>
      </c>
      <c r="E972" s="11" t="s">
        <v>157</v>
      </c>
      <c r="F972" s="11" t="s">
        <v>296</v>
      </c>
    </row>
    <row r="973" spans="1:6" ht="16.8" x14ac:dyDescent="0.3">
      <c r="A973" s="9" t="s">
        <v>205</v>
      </c>
      <c r="B973" s="1" t="s">
        <v>273</v>
      </c>
      <c r="C973" s="11"/>
      <c r="D973" s="11" t="s">
        <v>157</v>
      </c>
      <c r="E973" s="11" t="s">
        <v>157</v>
      </c>
      <c r="F973" s="11" t="s">
        <v>296</v>
      </c>
    </row>
    <row r="974" spans="1:6" ht="16.8" x14ac:dyDescent="0.3">
      <c r="A974" s="9" t="s">
        <v>206</v>
      </c>
      <c r="B974" s="1" t="s">
        <v>274</v>
      </c>
      <c r="C974" s="11"/>
      <c r="D974" s="11" t="s">
        <v>157</v>
      </c>
      <c r="E974" s="11" t="s">
        <v>157</v>
      </c>
      <c r="F974" s="11" t="s">
        <v>296</v>
      </c>
    </row>
    <row r="975" spans="1:6" ht="16.8" x14ac:dyDescent="0.3">
      <c r="A975" s="9" t="s">
        <v>207</v>
      </c>
      <c r="B975" s="1" t="s">
        <v>275</v>
      </c>
      <c r="C975" s="11"/>
      <c r="D975" s="11" t="s">
        <v>157</v>
      </c>
      <c r="E975" s="11" t="s">
        <v>157</v>
      </c>
      <c r="F975" s="11" t="s">
        <v>296</v>
      </c>
    </row>
    <row r="976" spans="1:6" ht="16.8" x14ac:dyDescent="0.3">
      <c r="A976" s="9" t="s">
        <v>208</v>
      </c>
      <c r="B976" s="1" t="s">
        <v>276</v>
      </c>
      <c r="C976" s="11"/>
      <c r="D976" s="11" t="s">
        <v>157</v>
      </c>
      <c r="E976" s="11" t="s">
        <v>157</v>
      </c>
      <c r="F976" s="11" t="s">
        <v>296</v>
      </c>
    </row>
    <row r="977" spans="1:6" ht="16.8" x14ac:dyDescent="0.3">
      <c r="A977" s="9" t="s">
        <v>209</v>
      </c>
      <c r="B977" s="1" t="s">
        <v>277</v>
      </c>
      <c r="C977" s="11"/>
      <c r="D977" s="11" t="s">
        <v>157</v>
      </c>
      <c r="E977" s="11" t="s">
        <v>157</v>
      </c>
      <c r="F977" s="11" t="s">
        <v>296</v>
      </c>
    </row>
    <row r="978" spans="1:6" ht="16.8" x14ac:dyDescent="0.3">
      <c r="A978" s="9" t="s">
        <v>210</v>
      </c>
      <c r="B978" s="1" t="s">
        <v>278</v>
      </c>
      <c r="C978" s="11"/>
      <c r="D978" s="11" t="s">
        <v>157</v>
      </c>
      <c r="E978" s="11" t="s">
        <v>157</v>
      </c>
      <c r="F978" s="11" t="s">
        <v>296</v>
      </c>
    </row>
    <row r="979" spans="1:6" ht="16.8" x14ac:dyDescent="0.3">
      <c r="A979" s="9" t="s">
        <v>211</v>
      </c>
      <c r="B979" s="1" t="s">
        <v>279</v>
      </c>
      <c r="C979" s="11"/>
      <c r="D979" s="11" t="s">
        <v>157</v>
      </c>
      <c r="E979" s="11" t="s">
        <v>157</v>
      </c>
      <c r="F979" s="11" t="s">
        <v>296</v>
      </c>
    </row>
    <row r="980" spans="1:6" ht="16.8" x14ac:dyDescent="0.3">
      <c r="A980" s="9" t="s">
        <v>212</v>
      </c>
      <c r="B980" s="1" t="s">
        <v>280</v>
      </c>
      <c r="C980" s="11"/>
      <c r="D980" s="11" t="s">
        <v>157</v>
      </c>
      <c r="E980" s="11" t="s">
        <v>157</v>
      </c>
      <c r="F980" s="11" t="s">
        <v>296</v>
      </c>
    </row>
    <row r="981" spans="1:6" ht="16.8" x14ac:dyDescent="0.3">
      <c r="A981" s="9" t="s">
        <v>213</v>
      </c>
      <c r="B981" s="1" t="s">
        <v>281</v>
      </c>
      <c r="C981" s="11"/>
      <c r="D981" s="11" t="s">
        <v>157</v>
      </c>
      <c r="E981" s="11" t="s">
        <v>157</v>
      </c>
      <c r="F981" s="11" t="s">
        <v>296</v>
      </c>
    </row>
    <row r="982" spans="1:6" ht="16.8" x14ac:dyDescent="0.3">
      <c r="A982" s="9" t="s">
        <v>214</v>
      </c>
      <c r="B982" s="1" t="s">
        <v>282</v>
      </c>
      <c r="C982" s="11"/>
      <c r="D982" s="11" t="s">
        <v>157</v>
      </c>
      <c r="E982" s="11" t="s">
        <v>157</v>
      </c>
      <c r="F982" s="11" t="s">
        <v>296</v>
      </c>
    </row>
    <row r="983" spans="1:6" ht="16.8" x14ac:dyDescent="0.3">
      <c r="A983" s="9" t="s">
        <v>215</v>
      </c>
      <c r="B983" s="1" t="s">
        <v>283</v>
      </c>
      <c r="C983" s="11"/>
      <c r="D983" s="11" t="s">
        <v>157</v>
      </c>
      <c r="E983" s="11" t="s">
        <v>157</v>
      </c>
      <c r="F983" s="11" t="s">
        <v>296</v>
      </c>
    </row>
    <row r="984" spans="1:6" ht="16.8" x14ac:dyDescent="0.3">
      <c r="A984" s="9" t="s">
        <v>216</v>
      </c>
      <c r="B984" s="1" t="s">
        <v>284</v>
      </c>
      <c r="C984" s="11"/>
      <c r="D984" s="11" t="s">
        <v>157</v>
      </c>
      <c r="E984" s="11" t="s">
        <v>157</v>
      </c>
      <c r="F984" s="11" t="s">
        <v>296</v>
      </c>
    </row>
    <row r="985" spans="1:6" ht="16.8" x14ac:dyDescent="0.3">
      <c r="A985" s="9" t="s">
        <v>217</v>
      </c>
      <c r="B985" s="1" t="s">
        <v>285</v>
      </c>
      <c r="C985" s="11"/>
      <c r="D985" s="11" t="s">
        <v>157</v>
      </c>
      <c r="E985" s="11" t="s">
        <v>157</v>
      </c>
      <c r="F985" s="11" t="s">
        <v>296</v>
      </c>
    </row>
    <row r="986" spans="1:6" ht="16.8" x14ac:dyDescent="0.3">
      <c r="A986" s="9" t="s">
        <v>218</v>
      </c>
      <c r="B986" s="1" t="s">
        <v>286</v>
      </c>
      <c r="C986" s="11"/>
      <c r="D986" s="11" t="s">
        <v>157</v>
      </c>
      <c r="E986" s="11" t="s">
        <v>157</v>
      </c>
      <c r="F986" s="11" t="s">
        <v>296</v>
      </c>
    </row>
    <row r="987" spans="1:6" ht="16.8" x14ac:dyDescent="0.3">
      <c r="A987" s="9" t="s">
        <v>219</v>
      </c>
      <c r="B987" s="1" t="s">
        <v>287</v>
      </c>
      <c r="C987" s="11"/>
      <c r="D987" s="11" t="s">
        <v>157</v>
      </c>
      <c r="E987" s="11" t="s">
        <v>157</v>
      </c>
      <c r="F987" s="11" t="s">
        <v>296</v>
      </c>
    </row>
    <row r="988" spans="1:6" ht="16.8" x14ac:dyDescent="0.3">
      <c r="A988" s="9" t="s">
        <v>220</v>
      </c>
      <c r="B988" s="1" t="s">
        <v>288</v>
      </c>
      <c r="C988" s="11"/>
      <c r="D988" s="11" t="s">
        <v>157</v>
      </c>
      <c r="E988" s="11" t="s">
        <v>157</v>
      </c>
      <c r="F988" s="11" t="s">
        <v>296</v>
      </c>
    </row>
    <row r="989" spans="1:6" ht="16.8" x14ac:dyDescent="0.3">
      <c r="A989" s="9" t="s">
        <v>221</v>
      </c>
      <c r="B989" s="1" t="s">
        <v>289</v>
      </c>
      <c r="C989" s="11"/>
      <c r="D989" s="11" t="s">
        <v>157</v>
      </c>
      <c r="E989" s="11" t="s">
        <v>157</v>
      </c>
      <c r="F989" s="11" t="s">
        <v>296</v>
      </c>
    </row>
    <row r="990" spans="1:6" ht="16.8" x14ac:dyDescent="0.3">
      <c r="A990" s="9" t="s">
        <v>222</v>
      </c>
      <c r="B990" s="1" t="s">
        <v>290</v>
      </c>
      <c r="C990" s="11"/>
      <c r="D990" s="11" t="s">
        <v>157</v>
      </c>
      <c r="E990" s="11" t="s">
        <v>157</v>
      </c>
      <c r="F990" s="11" t="s">
        <v>296</v>
      </c>
    </row>
    <row r="991" spans="1:6" ht="16.8" x14ac:dyDescent="0.3">
      <c r="A991" s="9" t="s">
        <v>223</v>
      </c>
      <c r="B991" s="1" t="s">
        <v>291</v>
      </c>
      <c r="C991" s="11"/>
      <c r="D991" s="11" t="s">
        <v>157</v>
      </c>
      <c r="E991" s="11" t="s">
        <v>157</v>
      </c>
      <c r="F991" s="11" t="s">
        <v>296</v>
      </c>
    </row>
    <row r="992" spans="1:6" ht="16.8" x14ac:dyDescent="0.3">
      <c r="A992" s="9" t="s">
        <v>224</v>
      </c>
      <c r="B992" s="1" t="s">
        <v>292</v>
      </c>
      <c r="C992" s="11"/>
      <c r="D992" s="11" t="s">
        <v>157</v>
      </c>
      <c r="E992" s="11" t="s">
        <v>157</v>
      </c>
      <c r="F992" s="11" t="s">
        <v>296</v>
      </c>
    </row>
    <row r="993" spans="1:6" ht="16.8" x14ac:dyDescent="0.3">
      <c r="A993" s="9" t="s">
        <v>225</v>
      </c>
      <c r="B993" s="1" t="s">
        <v>293</v>
      </c>
      <c r="C993" s="11"/>
      <c r="D993" s="11" t="s">
        <v>157</v>
      </c>
      <c r="E993" s="11" t="s">
        <v>157</v>
      </c>
      <c r="F993" s="11" t="s">
        <v>296</v>
      </c>
    </row>
    <row r="994" spans="1:6" ht="16.8" x14ac:dyDescent="0.3">
      <c r="A994" s="9" t="s">
        <v>226</v>
      </c>
      <c r="B994" s="1" t="s">
        <v>294</v>
      </c>
      <c r="C994" s="11"/>
      <c r="D994" s="11" t="s">
        <v>157</v>
      </c>
      <c r="E994" s="11" t="s">
        <v>157</v>
      </c>
      <c r="F994" s="11" t="s">
        <v>296</v>
      </c>
    </row>
    <row r="995" spans="1:6" ht="16.8" x14ac:dyDescent="0.3">
      <c r="A995" s="9" t="s">
        <v>227</v>
      </c>
      <c r="B995" s="1" t="s">
        <v>295</v>
      </c>
      <c r="C995" s="11"/>
      <c r="D995" s="11" t="s">
        <v>157</v>
      </c>
      <c r="E995" s="11" t="s">
        <v>157</v>
      </c>
      <c r="F995" s="11" t="s">
        <v>296</v>
      </c>
    </row>
    <row r="996" spans="1:6" ht="16.8" x14ac:dyDescent="0.3">
      <c r="A996" s="4" t="s">
        <v>562</v>
      </c>
      <c r="B996" s="4" t="s">
        <v>621</v>
      </c>
      <c r="C996" s="11"/>
      <c r="D996" s="11" t="s">
        <v>561</v>
      </c>
      <c r="E996" s="11" t="s">
        <v>561</v>
      </c>
      <c r="F996" s="11" t="s">
        <v>296</v>
      </c>
    </row>
    <row r="997" spans="1:6" ht="16.8" x14ac:dyDescent="0.3">
      <c r="A997" s="4" t="s">
        <v>563</v>
      </c>
      <c r="B997" s="4" t="s">
        <v>622</v>
      </c>
      <c r="C997" s="11"/>
      <c r="D997" s="11" t="s">
        <v>561</v>
      </c>
      <c r="E997" s="11" t="s">
        <v>561</v>
      </c>
      <c r="F997" s="11" t="s">
        <v>296</v>
      </c>
    </row>
    <row r="998" spans="1:6" ht="33.6" x14ac:dyDescent="0.3">
      <c r="A998" s="4" t="s">
        <v>564</v>
      </c>
      <c r="B998" s="4" t="s">
        <v>623</v>
      </c>
      <c r="C998" s="11"/>
      <c r="D998" s="11" t="s">
        <v>561</v>
      </c>
      <c r="E998" s="11" t="s">
        <v>561</v>
      </c>
      <c r="F998" s="11" t="s">
        <v>296</v>
      </c>
    </row>
    <row r="999" spans="1:6" ht="16.8" x14ac:dyDescent="0.3">
      <c r="A999" s="4" t="s">
        <v>565</v>
      </c>
      <c r="B999" s="4" t="s">
        <v>624</v>
      </c>
      <c r="C999" s="11"/>
      <c r="D999" s="11" t="s">
        <v>561</v>
      </c>
      <c r="E999" s="11" t="s">
        <v>561</v>
      </c>
      <c r="F999" s="11" t="s">
        <v>296</v>
      </c>
    </row>
    <row r="1000" spans="1:6" ht="16.8" x14ac:dyDescent="0.3">
      <c r="A1000" s="4" t="s">
        <v>566</v>
      </c>
      <c r="B1000" s="4" t="s">
        <v>625</v>
      </c>
      <c r="C1000" s="11"/>
      <c r="D1000" s="11" t="s">
        <v>561</v>
      </c>
      <c r="E1000" s="11" t="s">
        <v>561</v>
      </c>
      <c r="F1000" s="11" t="s">
        <v>296</v>
      </c>
    </row>
    <row r="1001" spans="1:6" ht="16.8" x14ac:dyDescent="0.3">
      <c r="A1001" s="4" t="s">
        <v>567</v>
      </c>
      <c r="B1001" s="4" t="s">
        <v>626</v>
      </c>
      <c r="C1001" s="11"/>
      <c r="D1001" s="11" t="s">
        <v>561</v>
      </c>
      <c r="E1001" s="11" t="s">
        <v>561</v>
      </c>
      <c r="F1001" s="11" t="s">
        <v>296</v>
      </c>
    </row>
    <row r="1002" spans="1:6" ht="16.8" x14ac:dyDescent="0.3">
      <c r="A1002" s="4" t="s">
        <v>568</v>
      </c>
      <c r="B1002" s="4" t="s">
        <v>627</v>
      </c>
      <c r="C1002" s="11"/>
      <c r="D1002" s="11" t="s">
        <v>561</v>
      </c>
      <c r="E1002" s="11" t="s">
        <v>561</v>
      </c>
      <c r="F1002" s="11" t="s">
        <v>296</v>
      </c>
    </row>
    <row r="1003" spans="1:6" ht="16.8" x14ac:dyDescent="0.3">
      <c r="A1003" s="4" t="s">
        <v>569</v>
      </c>
      <c r="B1003" s="4" t="s">
        <v>628</v>
      </c>
      <c r="C1003" s="11"/>
      <c r="D1003" s="11" t="s">
        <v>561</v>
      </c>
      <c r="E1003" s="11" t="s">
        <v>561</v>
      </c>
      <c r="F1003" s="11" t="s">
        <v>296</v>
      </c>
    </row>
    <row r="1004" spans="1:6" ht="16.8" x14ac:dyDescent="0.3">
      <c r="A1004" s="4" t="s">
        <v>570</v>
      </c>
      <c r="B1004" s="4" t="s">
        <v>629</v>
      </c>
      <c r="C1004" s="11"/>
      <c r="D1004" s="11" t="s">
        <v>561</v>
      </c>
      <c r="E1004" s="11" t="s">
        <v>561</v>
      </c>
      <c r="F1004" s="11" t="s">
        <v>296</v>
      </c>
    </row>
    <row r="1005" spans="1:6" ht="16.8" x14ac:dyDescent="0.3">
      <c r="A1005" s="4" t="s">
        <v>571</v>
      </c>
      <c r="B1005" s="4" t="s">
        <v>630</v>
      </c>
      <c r="C1005" s="11"/>
      <c r="D1005" s="11" t="s">
        <v>561</v>
      </c>
      <c r="E1005" s="11" t="s">
        <v>561</v>
      </c>
      <c r="F1005" s="11" t="s">
        <v>296</v>
      </c>
    </row>
    <row r="1006" spans="1:6" ht="16.8" x14ac:dyDescent="0.3">
      <c r="A1006" s="4" t="s">
        <v>572</v>
      </c>
      <c r="B1006" s="4" t="s">
        <v>631</v>
      </c>
      <c r="C1006" s="11"/>
      <c r="D1006" s="11" t="s">
        <v>561</v>
      </c>
      <c r="E1006" s="11" t="s">
        <v>561</v>
      </c>
      <c r="F1006" s="11" t="s">
        <v>296</v>
      </c>
    </row>
    <row r="1007" spans="1:6" ht="16.8" x14ac:dyDescent="0.3">
      <c r="A1007" s="4" t="s">
        <v>573</v>
      </c>
      <c r="B1007" s="4" t="s">
        <v>632</v>
      </c>
      <c r="C1007" s="11"/>
      <c r="D1007" s="11" t="s">
        <v>561</v>
      </c>
      <c r="E1007" s="11" t="s">
        <v>561</v>
      </c>
      <c r="F1007" s="11" t="s">
        <v>296</v>
      </c>
    </row>
    <row r="1008" spans="1:6" ht="16.8" x14ac:dyDescent="0.3">
      <c r="A1008" s="4" t="s">
        <v>574</v>
      </c>
      <c r="B1008" s="4" t="s">
        <v>633</v>
      </c>
      <c r="C1008" s="11"/>
      <c r="D1008" s="11" t="s">
        <v>561</v>
      </c>
      <c r="E1008" s="11" t="s">
        <v>561</v>
      </c>
      <c r="F1008" s="11" t="s">
        <v>296</v>
      </c>
    </row>
    <row r="1009" spans="1:6" ht="16.8" x14ac:dyDescent="0.3">
      <c r="A1009" s="4" t="s">
        <v>575</v>
      </c>
      <c r="B1009" s="4" t="s">
        <v>634</v>
      </c>
      <c r="C1009" s="11"/>
      <c r="D1009" s="11" t="s">
        <v>561</v>
      </c>
      <c r="E1009" s="11" t="s">
        <v>561</v>
      </c>
      <c r="F1009" s="11" t="s">
        <v>296</v>
      </c>
    </row>
    <row r="1010" spans="1:6" ht="16.8" x14ac:dyDescent="0.3">
      <c r="A1010" s="4" t="s">
        <v>576</v>
      </c>
      <c r="B1010" s="4" t="s">
        <v>635</v>
      </c>
      <c r="C1010" s="11"/>
      <c r="D1010" s="11" t="s">
        <v>561</v>
      </c>
      <c r="E1010" s="11" t="s">
        <v>561</v>
      </c>
      <c r="F1010" s="11" t="s">
        <v>296</v>
      </c>
    </row>
    <row r="1011" spans="1:6" ht="16.8" x14ac:dyDescent="0.3">
      <c r="A1011" s="4" t="s">
        <v>577</v>
      </c>
      <c r="B1011" s="4" t="s">
        <v>636</v>
      </c>
      <c r="C1011" s="11"/>
      <c r="D1011" s="11" t="s">
        <v>561</v>
      </c>
      <c r="E1011" s="11" t="s">
        <v>561</v>
      </c>
      <c r="F1011" s="11" t="s">
        <v>296</v>
      </c>
    </row>
    <row r="1012" spans="1:6" ht="16.8" x14ac:dyDescent="0.3">
      <c r="A1012" s="4" t="s">
        <v>578</v>
      </c>
      <c r="B1012" s="4" t="s">
        <v>637</v>
      </c>
      <c r="C1012" s="11"/>
      <c r="D1012" s="11" t="s">
        <v>561</v>
      </c>
      <c r="E1012" s="11" t="s">
        <v>561</v>
      </c>
      <c r="F1012" s="11" t="s">
        <v>296</v>
      </c>
    </row>
    <row r="1013" spans="1:6" ht="16.8" x14ac:dyDescent="0.3">
      <c r="A1013" s="4" t="s">
        <v>579</v>
      </c>
      <c r="B1013" s="4" t="s">
        <v>638</v>
      </c>
      <c r="C1013" s="11"/>
      <c r="D1013" s="11" t="s">
        <v>561</v>
      </c>
      <c r="E1013" s="11" t="s">
        <v>561</v>
      </c>
      <c r="F1013" s="11" t="s">
        <v>296</v>
      </c>
    </row>
    <row r="1014" spans="1:6" ht="16.8" x14ac:dyDescent="0.3">
      <c r="A1014" s="4" t="s">
        <v>580</v>
      </c>
      <c r="B1014" s="4" t="s">
        <v>639</v>
      </c>
      <c r="C1014" s="11"/>
      <c r="D1014" s="11" t="s">
        <v>561</v>
      </c>
      <c r="E1014" s="11" t="s">
        <v>561</v>
      </c>
      <c r="F1014" s="11" t="s">
        <v>296</v>
      </c>
    </row>
    <row r="1015" spans="1:6" ht="16.8" x14ac:dyDescent="0.3">
      <c r="A1015" s="4" t="s">
        <v>581</v>
      </c>
      <c r="B1015" s="4" t="s">
        <v>640</v>
      </c>
      <c r="C1015" s="11"/>
      <c r="D1015" s="11" t="s">
        <v>561</v>
      </c>
      <c r="E1015" s="11" t="s">
        <v>561</v>
      </c>
      <c r="F1015" s="11" t="s">
        <v>296</v>
      </c>
    </row>
    <row r="1016" spans="1:6" ht="16.8" x14ac:dyDescent="0.3">
      <c r="A1016" s="4" t="s">
        <v>582</v>
      </c>
      <c r="B1016" s="4" t="s">
        <v>641</v>
      </c>
      <c r="C1016" s="11"/>
      <c r="D1016" s="11" t="s">
        <v>561</v>
      </c>
      <c r="E1016" s="11" t="s">
        <v>561</v>
      </c>
      <c r="F1016" s="11" t="s">
        <v>296</v>
      </c>
    </row>
    <row r="1017" spans="1:6" ht="16.8" x14ac:dyDescent="0.3">
      <c r="A1017" s="4" t="s">
        <v>583</v>
      </c>
      <c r="B1017" s="4" t="s">
        <v>642</v>
      </c>
      <c r="C1017" s="11"/>
      <c r="D1017" s="11" t="s">
        <v>561</v>
      </c>
      <c r="E1017" s="11" t="s">
        <v>561</v>
      </c>
      <c r="F1017" s="11" t="s">
        <v>296</v>
      </c>
    </row>
    <row r="1018" spans="1:6" ht="16.8" x14ac:dyDescent="0.3">
      <c r="A1018" s="4" t="s">
        <v>584</v>
      </c>
      <c r="B1018" s="4" t="s">
        <v>643</v>
      </c>
      <c r="C1018" s="11"/>
      <c r="D1018" s="11" t="s">
        <v>561</v>
      </c>
      <c r="E1018" s="11" t="s">
        <v>561</v>
      </c>
      <c r="F1018" s="11" t="s">
        <v>296</v>
      </c>
    </row>
    <row r="1019" spans="1:6" ht="33.6" x14ac:dyDescent="0.3">
      <c r="A1019" s="4" t="s">
        <v>585</v>
      </c>
      <c r="B1019" s="4" t="s">
        <v>644</v>
      </c>
      <c r="C1019" s="11"/>
      <c r="D1019" s="11" t="s">
        <v>561</v>
      </c>
      <c r="E1019" s="11" t="s">
        <v>561</v>
      </c>
      <c r="F1019" s="11" t="s">
        <v>296</v>
      </c>
    </row>
    <row r="1020" spans="1:6" ht="16.8" x14ac:dyDescent="0.3">
      <c r="A1020" s="4" t="s">
        <v>586</v>
      </c>
      <c r="B1020" s="4" t="s">
        <v>645</v>
      </c>
      <c r="C1020" s="11"/>
      <c r="D1020" s="11" t="s">
        <v>561</v>
      </c>
      <c r="E1020" s="11" t="s">
        <v>561</v>
      </c>
      <c r="F1020" s="11" t="s">
        <v>296</v>
      </c>
    </row>
    <row r="1021" spans="1:6" ht="16.8" x14ac:dyDescent="0.3">
      <c r="A1021" s="4" t="s">
        <v>587</v>
      </c>
      <c r="B1021" s="4" t="s">
        <v>646</v>
      </c>
      <c r="C1021" s="11"/>
      <c r="D1021" s="11" t="s">
        <v>561</v>
      </c>
      <c r="E1021" s="11" t="s">
        <v>561</v>
      </c>
      <c r="F1021" s="11" t="s">
        <v>296</v>
      </c>
    </row>
    <row r="1022" spans="1:6" ht="16.8" x14ac:dyDescent="0.3">
      <c r="A1022" s="4" t="s">
        <v>588</v>
      </c>
      <c r="B1022" s="4" t="s">
        <v>647</v>
      </c>
      <c r="C1022" s="11"/>
      <c r="D1022" s="11" t="s">
        <v>561</v>
      </c>
      <c r="E1022" s="11" t="s">
        <v>561</v>
      </c>
      <c r="F1022" s="11" t="s">
        <v>296</v>
      </c>
    </row>
    <row r="1023" spans="1:6" ht="16.8" x14ac:dyDescent="0.3">
      <c r="A1023" s="4" t="s">
        <v>589</v>
      </c>
      <c r="B1023" s="4" t="s">
        <v>648</v>
      </c>
      <c r="C1023" s="11"/>
      <c r="D1023" s="11" t="s">
        <v>561</v>
      </c>
      <c r="E1023" s="11" t="s">
        <v>561</v>
      </c>
      <c r="F1023" s="11" t="s">
        <v>296</v>
      </c>
    </row>
    <row r="1024" spans="1:6" ht="16.8" x14ac:dyDescent="0.3">
      <c r="A1024" s="4" t="s">
        <v>590</v>
      </c>
      <c r="B1024" s="4" t="s">
        <v>649</v>
      </c>
      <c r="C1024" s="11"/>
      <c r="D1024" s="11" t="s">
        <v>561</v>
      </c>
      <c r="E1024" s="11" t="s">
        <v>561</v>
      </c>
      <c r="F1024" s="11" t="s">
        <v>296</v>
      </c>
    </row>
    <row r="1025" spans="1:6" ht="16.8" x14ac:dyDescent="0.3">
      <c r="A1025" s="4" t="s">
        <v>591</v>
      </c>
      <c r="B1025" s="4" t="s">
        <v>650</v>
      </c>
      <c r="C1025" s="11"/>
      <c r="D1025" s="11" t="s">
        <v>561</v>
      </c>
      <c r="E1025" s="11" t="s">
        <v>561</v>
      </c>
      <c r="F1025" s="11" t="s">
        <v>296</v>
      </c>
    </row>
    <row r="1026" spans="1:6" ht="16.8" x14ac:dyDescent="0.3">
      <c r="A1026" s="4" t="s">
        <v>592</v>
      </c>
      <c r="B1026" s="4" t="s">
        <v>651</v>
      </c>
      <c r="C1026" s="11"/>
      <c r="D1026" s="11" t="s">
        <v>561</v>
      </c>
      <c r="E1026" s="11" t="s">
        <v>561</v>
      </c>
      <c r="F1026" s="11" t="s">
        <v>296</v>
      </c>
    </row>
    <row r="1027" spans="1:6" ht="33.6" x14ac:dyDescent="0.3">
      <c r="A1027" s="4" t="s">
        <v>593</v>
      </c>
      <c r="B1027" s="4" t="s">
        <v>652</v>
      </c>
      <c r="C1027" s="11"/>
      <c r="D1027" s="11" t="s">
        <v>561</v>
      </c>
      <c r="E1027" s="11" t="s">
        <v>561</v>
      </c>
      <c r="F1027" s="11" t="s">
        <v>296</v>
      </c>
    </row>
    <row r="1028" spans="1:6" ht="16.8" x14ac:dyDescent="0.3">
      <c r="A1028" s="4" t="s">
        <v>594</v>
      </c>
      <c r="B1028" s="4" t="s">
        <v>653</v>
      </c>
      <c r="C1028" s="11"/>
      <c r="D1028" s="11" t="s">
        <v>561</v>
      </c>
      <c r="E1028" s="11" t="s">
        <v>561</v>
      </c>
      <c r="F1028" s="11" t="s">
        <v>296</v>
      </c>
    </row>
    <row r="1029" spans="1:6" ht="16.8" x14ac:dyDescent="0.3">
      <c r="A1029" s="4" t="s">
        <v>595</v>
      </c>
      <c r="B1029" s="4" t="s">
        <v>654</v>
      </c>
      <c r="C1029" s="11"/>
      <c r="D1029" s="11" t="s">
        <v>561</v>
      </c>
      <c r="E1029" s="11" t="s">
        <v>561</v>
      </c>
      <c r="F1029" s="11" t="s">
        <v>296</v>
      </c>
    </row>
    <row r="1030" spans="1:6" ht="16.8" x14ac:dyDescent="0.3">
      <c r="A1030" s="4" t="s">
        <v>596</v>
      </c>
      <c r="B1030" s="4" t="s">
        <v>655</v>
      </c>
      <c r="C1030" s="11"/>
      <c r="D1030" s="11" t="s">
        <v>561</v>
      </c>
      <c r="E1030" s="11" t="s">
        <v>561</v>
      </c>
      <c r="F1030" s="11" t="s">
        <v>296</v>
      </c>
    </row>
    <row r="1031" spans="1:6" ht="16.8" x14ac:dyDescent="0.3">
      <c r="A1031" s="4" t="s">
        <v>597</v>
      </c>
      <c r="B1031" s="4" t="s">
        <v>656</v>
      </c>
      <c r="C1031" s="11"/>
      <c r="D1031" s="11" t="s">
        <v>561</v>
      </c>
      <c r="E1031" s="11" t="s">
        <v>561</v>
      </c>
      <c r="F1031" s="11" t="s">
        <v>296</v>
      </c>
    </row>
    <row r="1032" spans="1:6" ht="16.8" x14ac:dyDescent="0.3">
      <c r="A1032" s="4" t="s">
        <v>598</v>
      </c>
      <c r="B1032" s="4" t="s">
        <v>657</v>
      </c>
      <c r="C1032" s="11"/>
      <c r="D1032" s="11" t="s">
        <v>561</v>
      </c>
      <c r="E1032" s="11" t="s">
        <v>561</v>
      </c>
      <c r="F1032" s="11" t="s">
        <v>296</v>
      </c>
    </row>
    <row r="1033" spans="1:6" ht="33.6" x14ac:dyDescent="0.3">
      <c r="A1033" s="4" t="s">
        <v>599</v>
      </c>
      <c r="B1033" s="4" t="s">
        <v>658</v>
      </c>
      <c r="C1033" s="11"/>
      <c r="D1033" s="11" t="s">
        <v>561</v>
      </c>
      <c r="E1033" s="11" t="s">
        <v>561</v>
      </c>
      <c r="F1033" s="11" t="s">
        <v>296</v>
      </c>
    </row>
    <row r="1034" spans="1:6" ht="33.6" x14ac:dyDescent="0.3">
      <c r="A1034" s="4" t="s">
        <v>600</v>
      </c>
      <c r="B1034" s="4" t="s">
        <v>659</v>
      </c>
      <c r="C1034" s="11"/>
      <c r="D1034" s="11" t="s">
        <v>561</v>
      </c>
      <c r="E1034" s="11" t="s">
        <v>561</v>
      </c>
      <c r="F1034" s="11" t="s">
        <v>296</v>
      </c>
    </row>
    <row r="1035" spans="1:6" ht="16.8" x14ac:dyDescent="0.3">
      <c r="A1035" s="4" t="s">
        <v>601</v>
      </c>
      <c r="B1035" s="4" t="s">
        <v>660</v>
      </c>
      <c r="C1035" s="11"/>
      <c r="D1035" s="11" t="s">
        <v>561</v>
      </c>
      <c r="E1035" s="11" t="s">
        <v>561</v>
      </c>
      <c r="F1035" s="11" t="s">
        <v>296</v>
      </c>
    </row>
    <row r="1036" spans="1:6" ht="16.8" x14ac:dyDescent="0.3">
      <c r="A1036" s="4" t="s">
        <v>602</v>
      </c>
      <c r="B1036" s="4" t="s">
        <v>661</v>
      </c>
      <c r="C1036" s="11"/>
      <c r="D1036" s="11" t="s">
        <v>561</v>
      </c>
      <c r="E1036" s="11" t="s">
        <v>561</v>
      </c>
      <c r="F1036" s="11" t="s">
        <v>296</v>
      </c>
    </row>
    <row r="1037" spans="1:6" ht="16.8" x14ac:dyDescent="0.3">
      <c r="A1037" s="4" t="s">
        <v>212</v>
      </c>
      <c r="B1037" s="4" t="s">
        <v>662</v>
      </c>
      <c r="C1037" s="11"/>
      <c r="D1037" s="11" t="s">
        <v>561</v>
      </c>
      <c r="E1037" s="11" t="s">
        <v>561</v>
      </c>
      <c r="F1037" s="11" t="s">
        <v>296</v>
      </c>
    </row>
    <row r="1038" spans="1:6" ht="33.6" x14ac:dyDescent="0.3">
      <c r="A1038" s="4" t="s">
        <v>603</v>
      </c>
      <c r="B1038" s="4" t="s">
        <v>663</v>
      </c>
      <c r="C1038" s="11"/>
      <c r="D1038" s="11" t="s">
        <v>561</v>
      </c>
      <c r="E1038" s="11" t="s">
        <v>561</v>
      </c>
      <c r="F1038" s="11" t="s">
        <v>296</v>
      </c>
    </row>
    <row r="1039" spans="1:6" ht="16.8" x14ac:dyDescent="0.3">
      <c r="A1039" s="4" t="s">
        <v>604</v>
      </c>
      <c r="B1039" s="4" t="s">
        <v>664</v>
      </c>
      <c r="C1039" s="11"/>
      <c r="D1039" s="11" t="s">
        <v>561</v>
      </c>
      <c r="E1039" s="11" t="s">
        <v>561</v>
      </c>
      <c r="F1039" s="11" t="s">
        <v>296</v>
      </c>
    </row>
    <row r="1040" spans="1:6" ht="16.8" x14ac:dyDescent="0.3">
      <c r="A1040" s="4" t="s">
        <v>605</v>
      </c>
      <c r="B1040" s="4" t="s">
        <v>665</v>
      </c>
      <c r="C1040" s="11"/>
      <c r="D1040" s="11" t="s">
        <v>561</v>
      </c>
      <c r="E1040" s="11" t="s">
        <v>561</v>
      </c>
      <c r="F1040" s="11" t="s">
        <v>296</v>
      </c>
    </row>
    <row r="1041" spans="1:6" ht="16.8" x14ac:dyDescent="0.3">
      <c r="A1041" s="4" t="s">
        <v>606</v>
      </c>
      <c r="B1041" s="4" t="s">
        <v>666</v>
      </c>
      <c r="C1041" s="11"/>
      <c r="D1041" s="11" t="s">
        <v>561</v>
      </c>
      <c r="E1041" s="11" t="s">
        <v>561</v>
      </c>
      <c r="F1041" s="11" t="s">
        <v>296</v>
      </c>
    </row>
    <row r="1042" spans="1:6" ht="16.8" x14ac:dyDescent="0.3">
      <c r="A1042" s="4" t="s">
        <v>607</v>
      </c>
      <c r="B1042" s="4" t="s">
        <v>667</v>
      </c>
      <c r="C1042" s="11"/>
      <c r="D1042" s="11" t="s">
        <v>561</v>
      </c>
      <c r="E1042" s="11" t="s">
        <v>561</v>
      </c>
      <c r="F1042" s="11" t="s">
        <v>296</v>
      </c>
    </row>
    <row r="1043" spans="1:6" ht="16.8" x14ac:dyDescent="0.3">
      <c r="A1043" s="4" t="s">
        <v>608</v>
      </c>
      <c r="B1043" s="4" t="s">
        <v>668</v>
      </c>
      <c r="C1043" s="11"/>
      <c r="D1043" s="11" t="s">
        <v>561</v>
      </c>
      <c r="E1043" s="11" t="s">
        <v>561</v>
      </c>
      <c r="F1043" s="11" t="s">
        <v>296</v>
      </c>
    </row>
    <row r="1044" spans="1:6" ht="16.8" x14ac:dyDescent="0.3">
      <c r="A1044" s="4" t="s">
        <v>609</v>
      </c>
      <c r="B1044" s="4" t="s">
        <v>669</v>
      </c>
      <c r="C1044" s="11"/>
      <c r="D1044" s="11" t="s">
        <v>561</v>
      </c>
      <c r="E1044" s="11" t="s">
        <v>561</v>
      </c>
      <c r="F1044" s="11" t="s">
        <v>296</v>
      </c>
    </row>
    <row r="1045" spans="1:6" ht="16.8" x14ac:dyDescent="0.3">
      <c r="A1045" s="4" t="s">
        <v>610</v>
      </c>
      <c r="B1045" s="4" t="s">
        <v>670</v>
      </c>
      <c r="C1045" s="11"/>
      <c r="D1045" s="11" t="s">
        <v>561</v>
      </c>
      <c r="E1045" s="11" t="s">
        <v>561</v>
      </c>
      <c r="F1045" s="11" t="s">
        <v>296</v>
      </c>
    </row>
    <row r="1046" spans="1:6" ht="16.8" x14ac:dyDescent="0.3">
      <c r="A1046" s="4" t="s">
        <v>611</v>
      </c>
      <c r="B1046" s="4" t="s">
        <v>671</v>
      </c>
      <c r="C1046" s="11"/>
      <c r="D1046" s="11" t="s">
        <v>561</v>
      </c>
      <c r="E1046" s="11" t="s">
        <v>561</v>
      </c>
      <c r="F1046" s="11" t="s">
        <v>296</v>
      </c>
    </row>
    <row r="1047" spans="1:6" ht="16.8" x14ac:dyDescent="0.3">
      <c r="A1047" s="4" t="s">
        <v>612</v>
      </c>
      <c r="B1047" s="4" t="s">
        <v>672</v>
      </c>
      <c r="C1047" s="11"/>
      <c r="D1047" s="11" t="s">
        <v>561</v>
      </c>
      <c r="E1047" s="11" t="s">
        <v>561</v>
      </c>
      <c r="F1047" s="11" t="s">
        <v>296</v>
      </c>
    </row>
    <row r="1048" spans="1:6" ht="33.6" x14ac:dyDescent="0.3">
      <c r="A1048" s="4" t="s">
        <v>613</v>
      </c>
      <c r="B1048" s="4" t="s">
        <v>673</v>
      </c>
      <c r="C1048" s="11"/>
      <c r="D1048" s="11" t="s">
        <v>561</v>
      </c>
      <c r="E1048" s="11" t="s">
        <v>561</v>
      </c>
      <c r="F1048" s="11" t="s">
        <v>296</v>
      </c>
    </row>
    <row r="1049" spans="1:6" ht="16.8" x14ac:dyDescent="0.3">
      <c r="A1049" s="4" t="s">
        <v>614</v>
      </c>
      <c r="B1049" s="4" t="s">
        <v>674</v>
      </c>
      <c r="C1049" s="11"/>
      <c r="D1049" s="11" t="s">
        <v>561</v>
      </c>
      <c r="E1049" s="11" t="s">
        <v>561</v>
      </c>
      <c r="F1049" s="11" t="s">
        <v>296</v>
      </c>
    </row>
    <row r="1050" spans="1:6" ht="16.8" x14ac:dyDescent="0.3">
      <c r="A1050" s="4" t="s">
        <v>615</v>
      </c>
      <c r="B1050" s="4" t="s">
        <v>675</v>
      </c>
      <c r="C1050" s="11"/>
      <c r="D1050" s="11" t="s">
        <v>561</v>
      </c>
      <c r="E1050" s="11" t="s">
        <v>561</v>
      </c>
      <c r="F1050" s="11" t="s">
        <v>296</v>
      </c>
    </row>
    <row r="1051" spans="1:6" ht="16.8" x14ac:dyDescent="0.3">
      <c r="A1051" s="4" t="s">
        <v>616</v>
      </c>
      <c r="B1051" s="4" t="s">
        <v>676</v>
      </c>
      <c r="C1051" s="11"/>
      <c r="D1051" s="11" t="s">
        <v>561</v>
      </c>
      <c r="E1051" s="11" t="s">
        <v>561</v>
      </c>
      <c r="F1051" s="11" t="s">
        <v>296</v>
      </c>
    </row>
    <row r="1052" spans="1:6" ht="16.8" x14ac:dyDescent="0.3">
      <c r="A1052" s="4" t="s">
        <v>617</v>
      </c>
      <c r="B1052" s="4" t="s">
        <v>677</v>
      </c>
      <c r="C1052" s="11"/>
      <c r="D1052" s="11" t="s">
        <v>561</v>
      </c>
      <c r="E1052" s="11" t="s">
        <v>561</v>
      </c>
      <c r="F1052" s="11" t="s">
        <v>296</v>
      </c>
    </row>
    <row r="1053" spans="1:6" ht="16.8" x14ac:dyDescent="0.3">
      <c r="A1053" s="4" t="s">
        <v>618</v>
      </c>
      <c r="B1053" s="4" t="s">
        <v>678</v>
      </c>
      <c r="C1053" s="11"/>
      <c r="D1053" s="11" t="s">
        <v>561</v>
      </c>
      <c r="E1053" s="11" t="s">
        <v>561</v>
      </c>
      <c r="F1053" s="11" t="s">
        <v>296</v>
      </c>
    </row>
    <row r="1054" spans="1:6" ht="16.8" x14ac:dyDescent="0.3">
      <c r="A1054" s="4" t="s">
        <v>619</v>
      </c>
      <c r="B1054" s="4" t="s">
        <v>679</v>
      </c>
      <c r="C1054" s="11"/>
      <c r="D1054" s="11" t="s">
        <v>561</v>
      </c>
      <c r="E1054" s="11" t="s">
        <v>561</v>
      </c>
      <c r="F1054" s="11" t="s">
        <v>296</v>
      </c>
    </row>
    <row r="1055" spans="1:6" ht="16.8" x14ac:dyDescent="0.3">
      <c r="A1055" s="4" t="s">
        <v>620</v>
      </c>
      <c r="B1055" s="4" t="s">
        <v>680</v>
      </c>
      <c r="C1055" s="11"/>
      <c r="D1055" s="11" t="s">
        <v>561</v>
      </c>
      <c r="E1055" s="11" t="s">
        <v>561</v>
      </c>
      <c r="F1055" s="11" t="s">
        <v>296</v>
      </c>
    </row>
    <row r="1056" spans="1:6" ht="16.8" x14ac:dyDescent="0.3">
      <c r="A1056" s="4" t="s">
        <v>1748</v>
      </c>
      <c r="B1056" s="11" t="s">
        <v>2164</v>
      </c>
      <c r="C1056" s="11"/>
      <c r="D1056" s="11" t="s">
        <v>1747</v>
      </c>
      <c r="E1056" s="11" t="s">
        <v>1747</v>
      </c>
      <c r="F1056" s="11" t="s">
        <v>296</v>
      </c>
    </row>
    <row r="1057" spans="1:6" ht="16.8" x14ac:dyDescent="0.3">
      <c r="A1057" s="4" t="s">
        <v>1749</v>
      </c>
      <c r="B1057" s="11" t="s">
        <v>2165</v>
      </c>
      <c r="C1057" s="11"/>
      <c r="D1057" s="11" t="s">
        <v>1747</v>
      </c>
      <c r="E1057" s="11" t="s">
        <v>1747</v>
      </c>
      <c r="F1057" s="11" t="s">
        <v>296</v>
      </c>
    </row>
    <row r="1058" spans="1:6" ht="33.6" x14ac:dyDescent="0.3">
      <c r="A1058" s="4" t="s">
        <v>1750</v>
      </c>
      <c r="B1058" s="11" t="s">
        <v>2166</v>
      </c>
      <c r="C1058" s="11"/>
      <c r="D1058" s="11" t="s">
        <v>1747</v>
      </c>
      <c r="E1058" s="11" t="s">
        <v>1747</v>
      </c>
      <c r="F1058" s="11" t="s">
        <v>296</v>
      </c>
    </row>
    <row r="1059" spans="1:6" ht="16.8" x14ac:dyDescent="0.3">
      <c r="A1059" s="4" t="s">
        <v>160</v>
      </c>
      <c r="B1059" s="11" t="s">
        <v>2167</v>
      </c>
      <c r="C1059" s="11"/>
      <c r="D1059" s="11" t="s">
        <v>1747</v>
      </c>
      <c r="E1059" s="11" t="s">
        <v>1747</v>
      </c>
      <c r="F1059" s="11" t="s">
        <v>296</v>
      </c>
    </row>
    <row r="1060" spans="1:6" ht="16.8" x14ac:dyDescent="0.3">
      <c r="A1060" s="4" t="s">
        <v>1751</v>
      </c>
      <c r="B1060" s="11" t="s">
        <v>2168</v>
      </c>
      <c r="C1060" s="11"/>
      <c r="D1060" s="11" t="s">
        <v>1747</v>
      </c>
      <c r="E1060" s="11" t="s">
        <v>1747</v>
      </c>
      <c r="F1060" s="11" t="s">
        <v>296</v>
      </c>
    </row>
    <row r="1061" spans="1:6" ht="16.8" x14ac:dyDescent="0.3">
      <c r="A1061" s="4" t="s">
        <v>1752</v>
      </c>
      <c r="B1061" s="11" t="s">
        <v>2169</v>
      </c>
      <c r="C1061" s="11"/>
      <c r="D1061" s="11" t="s">
        <v>1747</v>
      </c>
      <c r="E1061" s="11" t="s">
        <v>1747</v>
      </c>
      <c r="F1061" s="11" t="s">
        <v>296</v>
      </c>
    </row>
    <row r="1062" spans="1:6" ht="16.8" x14ac:dyDescent="0.3">
      <c r="A1062" s="4" t="s">
        <v>1753</v>
      </c>
      <c r="B1062" s="11" t="s">
        <v>2170</v>
      </c>
      <c r="C1062" s="11"/>
      <c r="D1062" s="11" t="s">
        <v>1747</v>
      </c>
      <c r="E1062" s="11" t="s">
        <v>1747</v>
      </c>
      <c r="F1062" s="11" t="s">
        <v>296</v>
      </c>
    </row>
    <row r="1063" spans="1:6" ht="16.8" x14ac:dyDescent="0.3">
      <c r="A1063" s="4" t="s">
        <v>1754</v>
      </c>
      <c r="B1063" s="11" t="s">
        <v>2171</v>
      </c>
      <c r="C1063" s="11"/>
      <c r="D1063" s="11" t="s">
        <v>1747</v>
      </c>
      <c r="E1063" s="11" t="s">
        <v>1747</v>
      </c>
      <c r="F1063" s="11" t="s">
        <v>296</v>
      </c>
    </row>
    <row r="1064" spans="1:6" ht="16.8" x14ac:dyDescent="0.3">
      <c r="A1064" s="4" t="s">
        <v>1755</v>
      </c>
      <c r="B1064" s="11" t="s">
        <v>2172</v>
      </c>
      <c r="C1064" s="11"/>
      <c r="D1064" s="11" t="s">
        <v>1747</v>
      </c>
      <c r="E1064" s="11" t="s">
        <v>1747</v>
      </c>
      <c r="F1064" s="11" t="s">
        <v>296</v>
      </c>
    </row>
    <row r="1065" spans="1:6" ht="16.8" x14ac:dyDescent="0.3">
      <c r="A1065" s="4" t="s">
        <v>1756</v>
      </c>
      <c r="B1065" s="11" t="s">
        <v>2173</v>
      </c>
      <c r="C1065" s="11"/>
      <c r="D1065" s="11" t="s">
        <v>1747</v>
      </c>
      <c r="E1065" s="11" t="s">
        <v>1747</v>
      </c>
      <c r="F1065" s="11" t="s">
        <v>296</v>
      </c>
    </row>
    <row r="1066" spans="1:6" ht="16.8" x14ac:dyDescent="0.3">
      <c r="A1066" s="4" t="s">
        <v>1757</v>
      </c>
      <c r="B1066" s="11" t="s">
        <v>2174</v>
      </c>
      <c r="C1066" s="11"/>
      <c r="D1066" s="11" t="s">
        <v>1747</v>
      </c>
      <c r="E1066" s="11" t="s">
        <v>1747</v>
      </c>
      <c r="F1066" s="11" t="s">
        <v>296</v>
      </c>
    </row>
    <row r="1067" spans="1:6" ht="16.8" x14ac:dyDescent="0.3">
      <c r="A1067" s="4" t="s">
        <v>1758</v>
      </c>
      <c r="B1067" s="11" t="s">
        <v>2175</v>
      </c>
      <c r="C1067" s="11"/>
      <c r="D1067" s="11" t="s">
        <v>1747</v>
      </c>
      <c r="E1067" s="11" t="s">
        <v>1747</v>
      </c>
      <c r="F1067" s="11" t="s">
        <v>296</v>
      </c>
    </row>
    <row r="1068" spans="1:6" ht="16.8" x14ac:dyDescent="0.3">
      <c r="A1068" s="4" t="s">
        <v>1759</v>
      </c>
      <c r="B1068" s="11" t="s">
        <v>2176</v>
      </c>
      <c r="C1068" s="11"/>
      <c r="D1068" s="11" t="s">
        <v>1747</v>
      </c>
      <c r="E1068" s="11" t="s">
        <v>1747</v>
      </c>
      <c r="F1068" s="11" t="s">
        <v>296</v>
      </c>
    </row>
    <row r="1069" spans="1:6" ht="16.8" x14ac:dyDescent="0.3">
      <c r="A1069" s="4" t="s">
        <v>1760</v>
      </c>
      <c r="B1069" s="11" t="s">
        <v>2177</v>
      </c>
      <c r="C1069" s="11"/>
      <c r="D1069" s="11" t="s">
        <v>1747</v>
      </c>
      <c r="E1069" s="11" t="s">
        <v>1747</v>
      </c>
      <c r="F1069" s="11" t="s">
        <v>296</v>
      </c>
    </row>
    <row r="1070" spans="1:6" ht="16.8" x14ac:dyDescent="0.3">
      <c r="A1070" s="4" t="s">
        <v>1761</v>
      </c>
      <c r="B1070" s="11" t="s">
        <v>2178</v>
      </c>
      <c r="C1070" s="11"/>
      <c r="D1070" s="11" t="s">
        <v>1747</v>
      </c>
      <c r="E1070" s="11" t="s">
        <v>1747</v>
      </c>
      <c r="F1070" s="11" t="s">
        <v>296</v>
      </c>
    </row>
    <row r="1071" spans="1:6" ht="16.8" x14ac:dyDescent="0.3">
      <c r="A1071" s="4" t="s">
        <v>1762</v>
      </c>
      <c r="B1071" s="11" t="s">
        <v>2179</v>
      </c>
      <c r="C1071" s="11"/>
      <c r="D1071" s="11" t="s">
        <v>1747</v>
      </c>
      <c r="E1071" s="11" t="s">
        <v>1747</v>
      </c>
      <c r="F1071" s="11" t="s">
        <v>296</v>
      </c>
    </row>
    <row r="1072" spans="1:6" ht="16.8" x14ac:dyDescent="0.3">
      <c r="A1072" s="4" t="s">
        <v>1763</v>
      </c>
      <c r="B1072" s="11" t="s">
        <v>2180</v>
      </c>
      <c r="C1072" s="11"/>
      <c r="D1072" s="11" t="s">
        <v>1747</v>
      </c>
      <c r="E1072" s="11" t="s">
        <v>1747</v>
      </c>
      <c r="F1072" s="11" t="s">
        <v>296</v>
      </c>
    </row>
    <row r="1073" spans="1:6" ht="16.8" x14ac:dyDescent="0.3">
      <c r="A1073" s="4" t="s">
        <v>1764</v>
      </c>
      <c r="B1073" s="11" t="s">
        <v>2181</v>
      </c>
      <c r="C1073" s="11"/>
      <c r="D1073" s="11" t="s">
        <v>1747</v>
      </c>
      <c r="E1073" s="11" t="s">
        <v>1747</v>
      </c>
      <c r="F1073" s="11" t="s">
        <v>296</v>
      </c>
    </row>
    <row r="1074" spans="1:6" ht="16.8" x14ac:dyDescent="0.3">
      <c r="A1074" s="4" t="s">
        <v>1765</v>
      </c>
      <c r="B1074" s="11" t="s">
        <v>2182</v>
      </c>
      <c r="C1074" s="11"/>
      <c r="D1074" s="11" t="s">
        <v>1747</v>
      </c>
      <c r="E1074" s="11" t="s">
        <v>1747</v>
      </c>
      <c r="F1074" s="11" t="s">
        <v>296</v>
      </c>
    </row>
    <row r="1075" spans="1:6" ht="16.8" x14ac:dyDescent="0.3">
      <c r="A1075" s="4" t="s">
        <v>1766</v>
      </c>
      <c r="B1075" s="11" t="s">
        <v>2183</v>
      </c>
      <c r="C1075" s="11"/>
      <c r="D1075" s="11" t="s">
        <v>1747</v>
      </c>
      <c r="E1075" s="11" t="s">
        <v>1747</v>
      </c>
      <c r="F1075" s="11" t="s">
        <v>296</v>
      </c>
    </row>
    <row r="1076" spans="1:6" ht="16.8" x14ac:dyDescent="0.3">
      <c r="A1076" s="4" t="s">
        <v>1767</v>
      </c>
      <c r="B1076" s="11" t="s">
        <v>2184</v>
      </c>
      <c r="C1076" s="11"/>
      <c r="D1076" s="11" t="s">
        <v>1747</v>
      </c>
      <c r="E1076" s="11" t="s">
        <v>1747</v>
      </c>
      <c r="F1076" s="11" t="s">
        <v>296</v>
      </c>
    </row>
    <row r="1077" spans="1:6" ht="16.8" x14ac:dyDescent="0.3">
      <c r="A1077" s="4" t="s">
        <v>1768</v>
      </c>
      <c r="B1077" s="11" t="s">
        <v>2185</v>
      </c>
      <c r="C1077" s="11"/>
      <c r="D1077" s="11" t="s">
        <v>1747</v>
      </c>
      <c r="E1077" s="11" t="s">
        <v>1747</v>
      </c>
      <c r="F1077" s="11" t="s">
        <v>296</v>
      </c>
    </row>
    <row r="1078" spans="1:6" ht="16.8" x14ac:dyDescent="0.3">
      <c r="A1078" s="4" t="s">
        <v>1769</v>
      </c>
      <c r="B1078" s="11" t="s">
        <v>2186</v>
      </c>
      <c r="C1078" s="11"/>
      <c r="D1078" s="11" t="s">
        <v>1747</v>
      </c>
      <c r="E1078" s="11" t="s">
        <v>1747</v>
      </c>
      <c r="F1078" s="11" t="s">
        <v>296</v>
      </c>
    </row>
    <row r="1079" spans="1:6" ht="16.8" x14ac:dyDescent="0.3">
      <c r="A1079" s="4" t="s">
        <v>1770</v>
      </c>
      <c r="B1079" s="11" t="s">
        <v>2187</v>
      </c>
      <c r="C1079" s="11"/>
      <c r="D1079" s="11" t="s">
        <v>1747</v>
      </c>
      <c r="E1079" s="11" t="s">
        <v>1747</v>
      </c>
      <c r="F1079" s="11" t="s">
        <v>296</v>
      </c>
    </row>
    <row r="1080" spans="1:6" ht="16.8" x14ac:dyDescent="0.3">
      <c r="A1080" s="4" t="s">
        <v>1771</v>
      </c>
      <c r="B1080" s="11" t="s">
        <v>2188</v>
      </c>
      <c r="C1080" s="11"/>
      <c r="D1080" s="11" t="s">
        <v>1747</v>
      </c>
      <c r="E1080" s="11" t="s">
        <v>1747</v>
      </c>
      <c r="F1080" s="11" t="s">
        <v>296</v>
      </c>
    </row>
    <row r="1081" spans="1:6" ht="16.8" x14ac:dyDescent="0.3">
      <c r="A1081" s="4" t="s">
        <v>1772</v>
      </c>
      <c r="B1081" s="11" t="s">
        <v>2189</v>
      </c>
      <c r="C1081" s="11"/>
      <c r="D1081" s="11" t="s">
        <v>1747</v>
      </c>
      <c r="E1081" s="11" t="s">
        <v>1747</v>
      </c>
      <c r="F1081" s="11" t="s">
        <v>296</v>
      </c>
    </row>
    <row r="1082" spans="1:6" ht="16.8" x14ac:dyDescent="0.3">
      <c r="A1082" s="4" t="s">
        <v>1773</v>
      </c>
      <c r="B1082" s="11" t="s">
        <v>2190</v>
      </c>
      <c r="C1082" s="11"/>
      <c r="D1082" s="11" t="s">
        <v>1747</v>
      </c>
      <c r="E1082" s="11" t="s">
        <v>1747</v>
      </c>
      <c r="F1082" s="11" t="s">
        <v>296</v>
      </c>
    </row>
    <row r="1083" spans="1:6" ht="33.6" x14ac:dyDescent="0.3">
      <c r="A1083" s="4" t="s">
        <v>1774</v>
      </c>
      <c r="B1083" s="11" t="s">
        <v>2191</v>
      </c>
      <c r="C1083" s="11"/>
      <c r="D1083" s="11" t="s">
        <v>1747</v>
      </c>
      <c r="E1083" s="11" t="s">
        <v>1747</v>
      </c>
      <c r="F1083" s="11" t="s">
        <v>296</v>
      </c>
    </row>
    <row r="1084" spans="1:6" ht="16.8" x14ac:dyDescent="0.3">
      <c r="A1084" s="4" t="s">
        <v>1775</v>
      </c>
      <c r="B1084" s="11" t="s">
        <v>2192</v>
      </c>
      <c r="C1084" s="11"/>
      <c r="D1084" s="11" t="s">
        <v>1747</v>
      </c>
      <c r="E1084" s="11" t="s">
        <v>1747</v>
      </c>
      <c r="F1084" s="11" t="s">
        <v>296</v>
      </c>
    </row>
    <row r="1085" spans="1:6" ht="16.8" x14ac:dyDescent="0.3">
      <c r="A1085" s="4" t="s">
        <v>1776</v>
      </c>
      <c r="B1085" s="11" t="s">
        <v>2193</v>
      </c>
      <c r="C1085" s="11"/>
      <c r="D1085" s="11" t="s">
        <v>1747</v>
      </c>
      <c r="E1085" s="11" t="s">
        <v>1747</v>
      </c>
      <c r="F1085" s="11" t="s">
        <v>296</v>
      </c>
    </row>
    <row r="1086" spans="1:6" ht="16.8" x14ac:dyDescent="0.3">
      <c r="A1086" s="4" t="s">
        <v>1777</v>
      </c>
      <c r="B1086" s="11" t="s">
        <v>2194</v>
      </c>
      <c r="C1086" s="11"/>
      <c r="D1086" s="11" t="s">
        <v>1747</v>
      </c>
      <c r="E1086" s="11" t="s">
        <v>1747</v>
      </c>
      <c r="F1086" s="11" t="s">
        <v>296</v>
      </c>
    </row>
    <row r="1087" spans="1:6" ht="33.6" x14ac:dyDescent="0.3">
      <c r="A1087" s="4" t="s">
        <v>1778</v>
      </c>
      <c r="B1087" s="11" t="s">
        <v>2195</v>
      </c>
      <c r="C1087" s="11"/>
      <c r="D1087" s="11" t="s">
        <v>1747</v>
      </c>
      <c r="E1087" s="11" t="s">
        <v>1747</v>
      </c>
      <c r="F1087" s="11" t="s">
        <v>296</v>
      </c>
    </row>
    <row r="1088" spans="1:6" ht="33.6" x14ac:dyDescent="0.3">
      <c r="A1088" s="4" t="s">
        <v>1779</v>
      </c>
      <c r="B1088" s="11" t="s">
        <v>2196</v>
      </c>
      <c r="C1088" s="11"/>
      <c r="D1088" s="11" t="s">
        <v>1747</v>
      </c>
      <c r="E1088" s="11" t="s">
        <v>1747</v>
      </c>
      <c r="F1088" s="11" t="s">
        <v>296</v>
      </c>
    </row>
    <row r="1089" spans="1:6" ht="16.8" x14ac:dyDescent="0.3">
      <c r="A1089" s="4" t="s">
        <v>1780</v>
      </c>
      <c r="B1089" s="11" t="s">
        <v>2197</v>
      </c>
      <c r="C1089" s="11"/>
      <c r="D1089" s="11" t="s">
        <v>1747</v>
      </c>
      <c r="E1089" s="11" t="s">
        <v>1747</v>
      </c>
      <c r="F1089" s="11" t="s">
        <v>296</v>
      </c>
    </row>
    <row r="1090" spans="1:6" ht="16.8" x14ac:dyDescent="0.3">
      <c r="A1090" s="4" t="s">
        <v>1781</v>
      </c>
      <c r="B1090" s="11" t="s">
        <v>2198</v>
      </c>
      <c r="C1090" s="11"/>
      <c r="D1090" s="11" t="s">
        <v>1747</v>
      </c>
      <c r="E1090" s="11" t="s">
        <v>1747</v>
      </c>
      <c r="F1090" s="11" t="s">
        <v>296</v>
      </c>
    </row>
    <row r="1091" spans="1:6" ht="16.8" x14ac:dyDescent="0.3">
      <c r="A1091" s="4" t="s">
        <v>1782</v>
      </c>
      <c r="B1091" s="11" t="s">
        <v>2199</v>
      </c>
      <c r="C1091" s="11"/>
      <c r="D1091" s="11" t="s">
        <v>1747</v>
      </c>
      <c r="E1091" s="11" t="s">
        <v>1747</v>
      </c>
      <c r="F1091" s="11" t="s">
        <v>296</v>
      </c>
    </row>
    <row r="1092" spans="1:6" ht="16.8" x14ac:dyDescent="0.3">
      <c r="A1092" s="4" t="s">
        <v>1783</v>
      </c>
      <c r="B1092" s="11" t="s">
        <v>2200</v>
      </c>
      <c r="C1092" s="11"/>
      <c r="D1092" s="11" t="s">
        <v>1747</v>
      </c>
      <c r="E1092" s="11" t="s">
        <v>1747</v>
      </c>
      <c r="F1092" s="11" t="s">
        <v>296</v>
      </c>
    </row>
    <row r="1093" spans="1:6" ht="16.8" x14ac:dyDescent="0.3">
      <c r="A1093" s="4" t="s">
        <v>1784</v>
      </c>
      <c r="B1093" s="11" t="s">
        <v>2201</v>
      </c>
      <c r="C1093" s="11"/>
      <c r="D1093" s="11" t="s">
        <v>1747</v>
      </c>
      <c r="E1093" s="11" t="s">
        <v>1747</v>
      </c>
      <c r="F1093" s="11" t="s">
        <v>296</v>
      </c>
    </row>
    <row r="1094" spans="1:6" ht="16.8" x14ac:dyDescent="0.3">
      <c r="A1094" s="4" t="s">
        <v>1785</v>
      </c>
      <c r="B1094" s="11" t="s">
        <v>2202</v>
      </c>
      <c r="C1094" s="11"/>
      <c r="D1094" s="11" t="s">
        <v>1747</v>
      </c>
      <c r="E1094" s="11" t="s">
        <v>1747</v>
      </c>
      <c r="F1094" s="11" t="s">
        <v>296</v>
      </c>
    </row>
    <row r="1095" spans="1:6" ht="16.8" x14ac:dyDescent="0.3">
      <c r="A1095" s="4" t="s">
        <v>1786</v>
      </c>
      <c r="B1095" s="11" t="s">
        <v>2203</v>
      </c>
      <c r="C1095" s="11"/>
      <c r="D1095" s="11" t="s">
        <v>1747</v>
      </c>
      <c r="E1095" s="11" t="s">
        <v>1747</v>
      </c>
      <c r="F1095" s="11" t="s">
        <v>296</v>
      </c>
    </row>
    <row r="1096" spans="1:6" ht="16.8" x14ac:dyDescent="0.3">
      <c r="A1096" s="4" t="s">
        <v>1787</v>
      </c>
      <c r="B1096" s="11" t="s">
        <v>2204</v>
      </c>
      <c r="C1096" s="11"/>
      <c r="D1096" s="11" t="s">
        <v>1747</v>
      </c>
      <c r="E1096" s="11" t="s">
        <v>1747</v>
      </c>
      <c r="F1096" s="11" t="s">
        <v>296</v>
      </c>
    </row>
    <row r="1097" spans="1:6" ht="16.8" x14ac:dyDescent="0.3">
      <c r="A1097" s="4" t="s">
        <v>1788</v>
      </c>
      <c r="B1097" s="11" t="s">
        <v>2205</v>
      </c>
      <c r="C1097" s="11"/>
      <c r="D1097" s="11" t="s">
        <v>1747</v>
      </c>
      <c r="E1097" s="11" t="s">
        <v>1747</v>
      </c>
      <c r="F1097" s="11" t="s">
        <v>296</v>
      </c>
    </row>
    <row r="1098" spans="1:6" ht="16.8" x14ac:dyDescent="0.3">
      <c r="A1098" s="4" t="s">
        <v>1789</v>
      </c>
      <c r="B1098" s="11" t="s">
        <v>2206</v>
      </c>
      <c r="C1098" s="11"/>
      <c r="D1098" s="11" t="s">
        <v>1747</v>
      </c>
      <c r="E1098" s="11" t="s">
        <v>1747</v>
      </c>
      <c r="F1098" s="11" t="s">
        <v>296</v>
      </c>
    </row>
    <row r="1099" spans="1:6" ht="16.8" x14ac:dyDescent="0.3">
      <c r="A1099" s="4" t="s">
        <v>1790</v>
      </c>
      <c r="B1099" s="11" t="s">
        <v>2207</v>
      </c>
      <c r="C1099" s="11"/>
      <c r="D1099" s="11" t="s">
        <v>1747</v>
      </c>
      <c r="E1099" s="11" t="s">
        <v>1747</v>
      </c>
      <c r="F1099" s="11" t="s">
        <v>296</v>
      </c>
    </row>
    <row r="1100" spans="1:6" ht="33.6" x14ac:dyDescent="0.3">
      <c r="A1100" s="4" t="s">
        <v>1791</v>
      </c>
      <c r="B1100" s="11" t="s">
        <v>2208</v>
      </c>
      <c r="C1100" s="11"/>
      <c r="D1100" s="11" t="s">
        <v>1747</v>
      </c>
      <c r="E1100" s="11" t="s">
        <v>1747</v>
      </c>
      <c r="F1100" s="11" t="s">
        <v>296</v>
      </c>
    </row>
    <row r="1101" spans="1:6" ht="16.8" x14ac:dyDescent="0.3">
      <c r="A1101" s="4" t="s">
        <v>1792</v>
      </c>
      <c r="B1101" s="11" t="s">
        <v>2209</v>
      </c>
      <c r="C1101" s="11"/>
      <c r="D1101" s="11" t="s">
        <v>1747</v>
      </c>
      <c r="E1101" s="11" t="s">
        <v>1747</v>
      </c>
      <c r="F1101" s="11" t="s">
        <v>296</v>
      </c>
    </row>
    <row r="1102" spans="1:6" ht="16.8" x14ac:dyDescent="0.3">
      <c r="A1102" s="4" t="s">
        <v>1793</v>
      </c>
      <c r="B1102" s="11" t="s">
        <v>2210</v>
      </c>
      <c r="C1102" s="11"/>
      <c r="D1102" s="11" t="s">
        <v>1747</v>
      </c>
      <c r="E1102" s="11" t="s">
        <v>1747</v>
      </c>
      <c r="F1102" s="11" t="s">
        <v>296</v>
      </c>
    </row>
    <row r="1103" spans="1:6" ht="16.8" x14ac:dyDescent="0.3">
      <c r="A1103" s="4" t="s">
        <v>1794</v>
      </c>
      <c r="B1103" s="11" t="s">
        <v>2211</v>
      </c>
      <c r="C1103" s="11"/>
      <c r="D1103" s="11" t="s">
        <v>1747</v>
      </c>
      <c r="E1103" s="11" t="s">
        <v>1747</v>
      </c>
      <c r="F1103" s="11" t="s">
        <v>296</v>
      </c>
    </row>
    <row r="1104" spans="1:6" ht="16.8" x14ac:dyDescent="0.3">
      <c r="A1104" s="4" t="s">
        <v>1795</v>
      </c>
      <c r="B1104" s="11" t="s">
        <v>2212</v>
      </c>
      <c r="C1104" s="11"/>
      <c r="D1104" s="11" t="s">
        <v>1747</v>
      </c>
      <c r="E1104" s="11" t="s">
        <v>1747</v>
      </c>
      <c r="F1104" s="11" t="s">
        <v>296</v>
      </c>
    </row>
    <row r="1105" spans="1:6" ht="16.8" x14ac:dyDescent="0.3">
      <c r="A1105" s="4" t="s">
        <v>1796</v>
      </c>
      <c r="B1105" s="11" t="s">
        <v>2213</v>
      </c>
      <c r="C1105" s="11"/>
      <c r="D1105" s="11" t="s">
        <v>1747</v>
      </c>
      <c r="E1105" s="11" t="s">
        <v>1747</v>
      </c>
      <c r="F1105" s="11" t="s">
        <v>296</v>
      </c>
    </row>
    <row r="1106" spans="1:6" ht="16.8" x14ac:dyDescent="0.3">
      <c r="A1106" s="4" t="s">
        <v>1797</v>
      </c>
      <c r="B1106" s="11" t="s">
        <v>2214</v>
      </c>
      <c r="C1106" s="11"/>
      <c r="D1106" s="11" t="s">
        <v>1747</v>
      </c>
      <c r="E1106" s="11" t="s">
        <v>1747</v>
      </c>
      <c r="F1106" s="11" t="s">
        <v>296</v>
      </c>
    </row>
    <row r="1107" spans="1:6" ht="16.8" x14ac:dyDescent="0.3">
      <c r="A1107" s="4" t="s">
        <v>1798</v>
      </c>
      <c r="B1107" s="11" t="s">
        <v>2215</v>
      </c>
      <c r="C1107" s="11"/>
      <c r="D1107" s="11" t="s">
        <v>1747</v>
      </c>
      <c r="E1107" s="11" t="s">
        <v>1747</v>
      </c>
      <c r="F1107" s="11" t="s">
        <v>296</v>
      </c>
    </row>
    <row r="1108" spans="1:6" ht="16.8" x14ac:dyDescent="0.3">
      <c r="A1108" s="4" t="s">
        <v>1799</v>
      </c>
      <c r="B1108" s="11" t="s">
        <v>2216</v>
      </c>
      <c r="C1108" s="11"/>
      <c r="D1108" s="11" t="s">
        <v>1747</v>
      </c>
      <c r="E1108" s="11" t="s">
        <v>1747</v>
      </c>
      <c r="F1108" s="11" t="s">
        <v>296</v>
      </c>
    </row>
    <row r="1109" spans="1:6" ht="16.8" x14ac:dyDescent="0.3">
      <c r="A1109" s="4" t="s">
        <v>1800</v>
      </c>
      <c r="B1109" s="11" t="s">
        <v>2217</v>
      </c>
      <c r="C1109" s="11"/>
      <c r="D1109" s="11" t="s">
        <v>1747</v>
      </c>
      <c r="E1109" s="11" t="s">
        <v>1747</v>
      </c>
      <c r="F1109" s="11" t="s">
        <v>296</v>
      </c>
    </row>
    <row r="1110" spans="1:6" ht="16.8" x14ac:dyDescent="0.3">
      <c r="A1110" s="4" t="s">
        <v>1801</v>
      </c>
      <c r="B1110" s="11" t="s">
        <v>2218</v>
      </c>
      <c r="C1110" s="11"/>
      <c r="D1110" s="11" t="s">
        <v>1747</v>
      </c>
      <c r="E1110" s="11" t="s">
        <v>1747</v>
      </c>
      <c r="F1110" s="11" t="s">
        <v>296</v>
      </c>
    </row>
    <row r="1111" spans="1:6" ht="16.8" x14ac:dyDescent="0.3">
      <c r="A1111" s="4" t="s">
        <v>1802</v>
      </c>
      <c r="B1111" s="11" t="s">
        <v>2219</v>
      </c>
      <c r="C1111" s="11"/>
      <c r="D1111" s="11" t="s">
        <v>1747</v>
      </c>
      <c r="E1111" s="11" t="s">
        <v>1747</v>
      </c>
      <c r="F1111" s="11" t="s">
        <v>296</v>
      </c>
    </row>
    <row r="1112" spans="1:6" ht="16.8" x14ac:dyDescent="0.3">
      <c r="A1112" s="4" t="s">
        <v>1803</v>
      </c>
      <c r="B1112" s="11" t="s">
        <v>2220</v>
      </c>
      <c r="C1112" s="11"/>
      <c r="D1112" s="11" t="s">
        <v>1747</v>
      </c>
      <c r="E1112" s="11" t="s">
        <v>1747</v>
      </c>
      <c r="F1112" s="11" t="s">
        <v>296</v>
      </c>
    </row>
    <row r="1113" spans="1:6" ht="16.8" x14ac:dyDescent="0.3">
      <c r="A1113" s="4" t="s">
        <v>1804</v>
      </c>
      <c r="B1113" s="11" t="s">
        <v>2221</v>
      </c>
      <c r="C1113" s="11"/>
      <c r="D1113" s="11" t="s">
        <v>1747</v>
      </c>
      <c r="E1113" s="11" t="s">
        <v>1747</v>
      </c>
      <c r="F1113" s="11" t="s">
        <v>296</v>
      </c>
    </row>
    <row r="1114" spans="1:6" ht="16.8" x14ac:dyDescent="0.3">
      <c r="A1114" s="4" t="s">
        <v>1805</v>
      </c>
      <c r="B1114" s="11" t="s">
        <v>2222</v>
      </c>
      <c r="C1114" s="11"/>
      <c r="D1114" s="11" t="s">
        <v>1747</v>
      </c>
      <c r="E1114" s="11" t="s">
        <v>1747</v>
      </c>
      <c r="F1114" s="11" t="s">
        <v>296</v>
      </c>
    </row>
    <row r="1115" spans="1:6" ht="16.8" x14ac:dyDescent="0.3">
      <c r="A1115" s="4" t="s">
        <v>411</v>
      </c>
      <c r="B1115" s="11" t="s">
        <v>2223</v>
      </c>
      <c r="C1115" s="11"/>
      <c r="D1115" s="11" t="s">
        <v>1747</v>
      </c>
      <c r="E1115" s="11" t="s">
        <v>1747</v>
      </c>
      <c r="F1115" s="11" t="s">
        <v>296</v>
      </c>
    </row>
    <row r="1116" spans="1:6" ht="16.8" x14ac:dyDescent="0.3">
      <c r="A1116" s="4" t="s">
        <v>1806</v>
      </c>
      <c r="B1116" s="11" t="s">
        <v>2224</v>
      </c>
      <c r="C1116" s="11"/>
      <c r="D1116" s="11" t="s">
        <v>1747</v>
      </c>
      <c r="E1116" s="11" t="s">
        <v>1747</v>
      </c>
      <c r="F1116" s="11" t="s">
        <v>296</v>
      </c>
    </row>
    <row r="1117" spans="1:6" ht="16.8" x14ac:dyDescent="0.3">
      <c r="A1117" s="4" t="s">
        <v>1806</v>
      </c>
      <c r="B1117" s="11" t="s">
        <v>2225</v>
      </c>
      <c r="C1117" s="11"/>
      <c r="D1117" s="11" t="s">
        <v>1747</v>
      </c>
      <c r="E1117" s="11" t="s">
        <v>1747</v>
      </c>
      <c r="F1117" s="11" t="s">
        <v>296</v>
      </c>
    </row>
    <row r="1118" spans="1:6" ht="16.8" x14ac:dyDescent="0.3">
      <c r="A1118" s="4" t="s">
        <v>1807</v>
      </c>
      <c r="B1118" s="11" t="s">
        <v>2226</v>
      </c>
      <c r="C1118" s="11"/>
      <c r="D1118" s="11" t="s">
        <v>1747</v>
      </c>
      <c r="E1118" s="11" t="s">
        <v>1747</v>
      </c>
      <c r="F1118" s="11" t="s">
        <v>296</v>
      </c>
    </row>
    <row r="1119" spans="1:6" ht="16.8" x14ac:dyDescent="0.3">
      <c r="A1119" s="4" t="s">
        <v>1808</v>
      </c>
      <c r="B1119" s="11" t="s">
        <v>2227</v>
      </c>
      <c r="C1119" s="11"/>
      <c r="D1119" s="11" t="s">
        <v>1747</v>
      </c>
      <c r="E1119" s="11" t="s">
        <v>1747</v>
      </c>
      <c r="F1119" s="11" t="s">
        <v>296</v>
      </c>
    </row>
    <row r="1120" spans="1:6" ht="16.8" x14ac:dyDescent="0.3">
      <c r="A1120" s="4" t="s">
        <v>1809</v>
      </c>
      <c r="B1120" s="11" t="s">
        <v>2228</v>
      </c>
      <c r="C1120" s="11"/>
      <c r="D1120" s="11" t="s">
        <v>1747</v>
      </c>
      <c r="E1120" s="11" t="s">
        <v>1747</v>
      </c>
      <c r="F1120" s="11" t="s">
        <v>296</v>
      </c>
    </row>
    <row r="1121" spans="1:6" ht="16.8" x14ac:dyDescent="0.3">
      <c r="A1121" s="4" t="s">
        <v>1810</v>
      </c>
      <c r="B1121" s="11" t="s">
        <v>2229</v>
      </c>
      <c r="C1121" s="11"/>
      <c r="D1121" s="11" t="s">
        <v>1747</v>
      </c>
      <c r="E1121" s="11" t="s">
        <v>1747</v>
      </c>
      <c r="F1121" s="11" t="s">
        <v>296</v>
      </c>
    </row>
    <row r="1122" spans="1:6" ht="16.8" x14ac:dyDescent="0.3">
      <c r="A1122" s="4" t="s">
        <v>21</v>
      </c>
      <c r="B1122" s="11" t="s">
        <v>2230</v>
      </c>
      <c r="C1122" s="11"/>
      <c r="D1122" s="11" t="s">
        <v>1747</v>
      </c>
      <c r="E1122" s="11" t="s">
        <v>1747</v>
      </c>
      <c r="F1122" s="11" t="s">
        <v>296</v>
      </c>
    </row>
    <row r="1123" spans="1:6" ht="16.8" x14ac:dyDescent="0.3">
      <c r="A1123" s="4" t="s">
        <v>1811</v>
      </c>
      <c r="B1123" s="11" t="s">
        <v>2231</v>
      </c>
      <c r="C1123" s="11"/>
      <c r="D1123" s="11" t="s">
        <v>1747</v>
      </c>
      <c r="E1123" s="11" t="s">
        <v>1747</v>
      </c>
      <c r="F1123" s="11" t="s">
        <v>296</v>
      </c>
    </row>
    <row r="1124" spans="1:6" ht="16.8" x14ac:dyDescent="0.3">
      <c r="A1124" s="4" t="s">
        <v>1812</v>
      </c>
      <c r="B1124" s="11" t="s">
        <v>2232</v>
      </c>
      <c r="C1124" s="11"/>
      <c r="D1124" s="11" t="s">
        <v>1747</v>
      </c>
      <c r="E1124" s="11" t="s">
        <v>1747</v>
      </c>
      <c r="F1124" s="11" t="s">
        <v>296</v>
      </c>
    </row>
    <row r="1125" spans="1:6" ht="16.8" x14ac:dyDescent="0.3">
      <c r="A1125" s="4" t="s">
        <v>1813</v>
      </c>
      <c r="B1125" s="11" t="s">
        <v>2233</v>
      </c>
      <c r="C1125" s="11"/>
      <c r="D1125" s="11" t="s">
        <v>1747</v>
      </c>
      <c r="E1125" s="11" t="s">
        <v>1747</v>
      </c>
      <c r="F1125" s="11" t="s">
        <v>296</v>
      </c>
    </row>
    <row r="1126" spans="1:6" ht="16.8" x14ac:dyDescent="0.3">
      <c r="A1126" s="4" t="s">
        <v>1814</v>
      </c>
      <c r="B1126" s="11" t="s">
        <v>2234</v>
      </c>
      <c r="C1126" s="11"/>
      <c r="D1126" s="11" t="s">
        <v>1747</v>
      </c>
      <c r="E1126" s="11" t="s">
        <v>1747</v>
      </c>
      <c r="F1126" s="11" t="s">
        <v>296</v>
      </c>
    </row>
    <row r="1127" spans="1:6" ht="16.8" x14ac:dyDescent="0.3">
      <c r="A1127" s="4" t="s">
        <v>1815</v>
      </c>
      <c r="B1127" s="11" t="s">
        <v>2235</v>
      </c>
      <c r="C1127" s="11"/>
      <c r="D1127" s="11" t="s">
        <v>1747</v>
      </c>
      <c r="E1127" s="11" t="s">
        <v>1747</v>
      </c>
      <c r="F1127" s="11" t="s">
        <v>296</v>
      </c>
    </row>
    <row r="1128" spans="1:6" ht="16.8" x14ac:dyDescent="0.3">
      <c r="A1128" s="4" t="s">
        <v>1816</v>
      </c>
      <c r="B1128" s="11" t="s">
        <v>2236</v>
      </c>
      <c r="C1128" s="11"/>
      <c r="D1128" s="11" t="s">
        <v>1747</v>
      </c>
      <c r="E1128" s="11" t="s">
        <v>1747</v>
      </c>
      <c r="F1128" s="11" t="s">
        <v>296</v>
      </c>
    </row>
    <row r="1129" spans="1:6" ht="16.8" x14ac:dyDescent="0.3">
      <c r="A1129" s="4" t="s">
        <v>1817</v>
      </c>
      <c r="B1129" s="11" t="s">
        <v>2237</v>
      </c>
      <c r="C1129" s="11"/>
      <c r="D1129" s="11" t="s">
        <v>1747</v>
      </c>
      <c r="E1129" s="11" t="s">
        <v>1747</v>
      </c>
      <c r="F1129" s="11" t="s">
        <v>296</v>
      </c>
    </row>
    <row r="1130" spans="1:6" ht="16.8" x14ac:dyDescent="0.3">
      <c r="A1130" s="4" t="s">
        <v>1818</v>
      </c>
      <c r="B1130" s="11" t="s">
        <v>2238</v>
      </c>
      <c r="C1130" s="11"/>
      <c r="D1130" s="11" t="s">
        <v>1747</v>
      </c>
      <c r="E1130" s="11" t="s">
        <v>1747</v>
      </c>
      <c r="F1130" s="11" t="s">
        <v>296</v>
      </c>
    </row>
    <row r="1131" spans="1:6" ht="16.8" x14ac:dyDescent="0.3">
      <c r="A1131" s="4" t="s">
        <v>1819</v>
      </c>
      <c r="B1131" s="11" t="s">
        <v>2239</v>
      </c>
      <c r="C1131" s="11"/>
      <c r="D1131" s="11" t="s">
        <v>1747</v>
      </c>
      <c r="E1131" s="11" t="s">
        <v>1747</v>
      </c>
      <c r="F1131" s="11" t="s">
        <v>296</v>
      </c>
    </row>
    <row r="1132" spans="1:6" ht="16.8" x14ac:dyDescent="0.3">
      <c r="A1132" s="4" t="s">
        <v>1820</v>
      </c>
      <c r="B1132" s="11" t="s">
        <v>2240</v>
      </c>
      <c r="C1132" s="11"/>
      <c r="D1132" s="11" t="s">
        <v>1747</v>
      </c>
      <c r="E1132" s="11" t="s">
        <v>1747</v>
      </c>
      <c r="F1132" s="11" t="s">
        <v>296</v>
      </c>
    </row>
    <row r="1133" spans="1:6" ht="16.8" x14ac:dyDescent="0.3">
      <c r="A1133" s="4" t="s">
        <v>1821</v>
      </c>
      <c r="B1133" s="11" t="s">
        <v>2241</v>
      </c>
      <c r="C1133" s="11"/>
      <c r="D1133" s="11" t="s">
        <v>1747</v>
      </c>
      <c r="E1133" s="11" t="s">
        <v>1747</v>
      </c>
      <c r="F1133" s="11" t="s">
        <v>296</v>
      </c>
    </row>
    <row r="1134" spans="1:6" ht="16.8" x14ac:dyDescent="0.3">
      <c r="A1134" s="4" t="s">
        <v>1822</v>
      </c>
      <c r="B1134" s="11" t="s">
        <v>2242</v>
      </c>
      <c r="C1134" s="11"/>
      <c r="D1134" s="11" t="s">
        <v>1747</v>
      </c>
      <c r="E1134" s="11" t="s">
        <v>1747</v>
      </c>
      <c r="F1134" s="11" t="s">
        <v>296</v>
      </c>
    </row>
    <row r="1135" spans="1:6" ht="16.8" x14ac:dyDescent="0.3">
      <c r="A1135" s="4" t="s">
        <v>1823</v>
      </c>
      <c r="B1135" s="11" t="s">
        <v>2243</v>
      </c>
      <c r="C1135" s="11"/>
      <c r="D1135" s="11" t="s">
        <v>1747</v>
      </c>
      <c r="E1135" s="11" t="s">
        <v>1747</v>
      </c>
      <c r="F1135" s="11" t="s">
        <v>296</v>
      </c>
    </row>
    <row r="1136" spans="1:6" ht="33.6" x14ac:dyDescent="0.3">
      <c r="A1136" s="4" t="s">
        <v>1824</v>
      </c>
      <c r="B1136" s="11" t="s">
        <v>2244</v>
      </c>
      <c r="C1136" s="11"/>
      <c r="D1136" s="11" t="s">
        <v>1747</v>
      </c>
      <c r="E1136" s="11" t="s">
        <v>1747</v>
      </c>
      <c r="F1136" s="11" t="s">
        <v>296</v>
      </c>
    </row>
    <row r="1137" spans="1:6" ht="16.8" x14ac:dyDescent="0.3">
      <c r="A1137" s="4" t="s">
        <v>1825</v>
      </c>
      <c r="B1137" s="11" t="s">
        <v>2245</v>
      </c>
      <c r="C1137" s="11"/>
      <c r="D1137" s="11" t="s">
        <v>1747</v>
      </c>
      <c r="E1137" s="11" t="s">
        <v>1747</v>
      </c>
      <c r="F1137" s="11" t="s">
        <v>296</v>
      </c>
    </row>
    <row r="1138" spans="1:6" ht="16.8" x14ac:dyDescent="0.3">
      <c r="A1138" s="4" t="s">
        <v>1826</v>
      </c>
      <c r="B1138" s="11" t="s">
        <v>2246</v>
      </c>
      <c r="C1138" s="11"/>
      <c r="D1138" s="11" t="s">
        <v>1747</v>
      </c>
      <c r="E1138" s="11" t="s">
        <v>1747</v>
      </c>
      <c r="F1138" s="11" t="s">
        <v>296</v>
      </c>
    </row>
    <row r="1139" spans="1:6" ht="16.8" x14ac:dyDescent="0.3">
      <c r="A1139" s="4" t="s">
        <v>1827</v>
      </c>
      <c r="B1139" s="11" t="s">
        <v>2247</v>
      </c>
      <c r="C1139" s="11"/>
      <c r="D1139" s="11" t="s">
        <v>1747</v>
      </c>
      <c r="E1139" s="11" t="s">
        <v>1747</v>
      </c>
      <c r="F1139" s="11" t="s">
        <v>296</v>
      </c>
    </row>
    <row r="1140" spans="1:6" ht="16.8" x14ac:dyDescent="0.3">
      <c r="A1140" s="4" t="s">
        <v>307</v>
      </c>
      <c r="B1140" s="11" t="s">
        <v>2248</v>
      </c>
      <c r="C1140" s="11"/>
      <c r="D1140" s="11" t="s">
        <v>1747</v>
      </c>
      <c r="E1140" s="11" t="s">
        <v>1747</v>
      </c>
      <c r="F1140" s="11" t="s">
        <v>296</v>
      </c>
    </row>
    <row r="1141" spans="1:6" ht="16.8" x14ac:dyDescent="0.3">
      <c r="A1141" s="4" t="s">
        <v>1828</v>
      </c>
      <c r="B1141" s="11" t="s">
        <v>2249</v>
      </c>
      <c r="C1141" s="11"/>
      <c r="D1141" s="11" t="s">
        <v>1747</v>
      </c>
      <c r="E1141" s="11" t="s">
        <v>1747</v>
      </c>
      <c r="F1141" s="11" t="s">
        <v>296</v>
      </c>
    </row>
    <row r="1142" spans="1:6" ht="16.8" x14ac:dyDescent="0.3">
      <c r="A1142" s="4" t="s">
        <v>309</v>
      </c>
      <c r="B1142" s="11" t="s">
        <v>2250</v>
      </c>
      <c r="C1142" s="11"/>
      <c r="D1142" s="11" t="s">
        <v>1747</v>
      </c>
      <c r="E1142" s="11" t="s">
        <v>1747</v>
      </c>
      <c r="F1142" s="11" t="s">
        <v>296</v>
      </c>
    </row>
    <row r="1143" spans="1:6" ht="16.8" x14ac:dyDescent="0.3">
      <c r="A1143" s="4" t="s">
        <v>1829</v>
      </c>
      <c r="B1143" s="11" t="s">
        <v>2251</v>
      </c>
      <c r="C1143" s="11"/>
      <c r="D1143" s="11" t="s">
        <v>1747</v>
      </c>
      <c r="E1143" s="11" t="s">
        <v>1747</v>
      </c>
      <c r="F1143" s="11" t="s">
        <v>296</v>
      </c>
    </row>
    <row r="1144" spans="1:6" ht="16.8" x14ac:dyDescent="0.3">
      <c r="A1144" s="4" t="s">
        <v>1830</v>
      </c>
      <c r="B1144" s="11" t="s">
        <v>2252</v>
      </c>
      <c r="C1144" s="11"/>
      <c r="D1144" s="11" t="s">
        <v>1747</v>
      </c>
      <c r="E1144" s="11" t="s">
        <v>1747</v>
      </c>
      <c r="F1144" s="11" t="s">
        <v>296</v>
      </c>
    </row>
    <row r="1145" spans="1:6" ht="16.8" x14ac:dyDescent="0.3">
      <c r="A1145" s="4" t="s">
        <v>1831</v>
      </c>
      <c r="B1145" s="11" t="s">
        <v>2253</v>
      </c>
      <c r="C1145" s="11"/>
      <c r="D1145" s="11" t="s">
        <v>1747</v>
      </c>
      <c r="E1145" s="11" t="s">
        <v>1747</v>
      </c>
      <c r="F1145" s="11" t="s">
        <v>296</v>
      </c>
    </row>
    <row r="1146" spans="1:6" ht="16.8" x14ac:dyDescent="0.3">
      <c r="A1146" s="4" t="s">
        <v>1832</v>
      </c>
      <c r="B1146" s="11" t="s">
        <v>2254</v>
      </c>
      <c r="C1146" s="11"/>
      <c r="D1146" s="11" t="s">
        <v>1747</v>
      </c>
      <c r="E1146" s="11" t="s">
        <v>1747</v>
      </c>
      <c r="F1146" s="11" t="s">
        <v>296</v>
      </c>
    </row>
    <row r="1147" spans="1:6" ht="16.8" x14ac:dyDescent="0.3">
      <c r="A1147" s="4" t="s">
        <v>1833</v>
      </c>
      <c r="B1147" s="11" t="s">
        <v>2255</v>
      </c>
      <c r="C1147" s="11"/>
      <c r="D1147" s="11" t="s">
        <v>1747</v>
      </c>
      <c r="E1147" s="11" t="s">
        <v>1747</v>
      </c>
      <c r="F1147" s="11" t="s">
        <v>296</v>
      </c>
    </row>
    <row r="1148" spans="1:6" ht="16.8" x14ac:dyDescent="0.3">
      <c r="A1148" s="4" t="s">
        <v>1834</v>
      </c>
      <c r="B1148" s="11" t="s">
        <v>2256</v>
      </c>
      <c r="C1148" s="11"/>
      <c r="D1148" s="11" t="s">
        <v>1747</v>
      </c>
      <c r="E1148" s="11" t="s">
        <v>1747</v>
      </c>
      <c r="F1148" s="11" t="s">
        <v>296</v>
      </c>
    </row>
    <row r="1149" spans="1:6" ht="16.8" x14ac:dyDescent="0.3">
      <c r="A1149" s="4" t="s">
        <v>1835</v>
      </c>
      <c r="B1149" s="11" t="s">
        <v>2257</v>
      </c>
      <c r="C1149" s="11"/>
      <c r="D1149" s="11" t="s">
        <v>1747</v>
      </c>
      <c r="E1149" s="11" t="s">
        <v>1747</v>
      </c>
      <c r="F1149" s="11" t="s">
        <v>296</v>
      </c>
    </row>
    <row r="1150" spans="1:6" ht="16.8" x14ac:dyDescent="0.3">
      <c r="A1150" s="4" t="s">
        <v>1836</v>
      </c>
      <c r="B1150" s="11" t="s">
        <v>2258</v>
      </c>
      <c r="C1150" s="11"/>
      <c r="D1150" s="11" t="s">
        <v>1747</v>
      </c>
      <c r="E1150" s="11" t="s">
        <v>1747</v>
      </c>
      <c r="F1150" s="11" t="s">
        <v>296</v>
      </c>
    </row>
    <row r="1151" spans="1:6" ht="16.8" x14ac:dyDescent="0.3">
      <c r="A1151" s="4" t="s">
        <v>1837</v>
      </c>
      <c r="B1151" s="11" t="s">
        <v>2259</v>
      </c>
      <c r="C1151" s="11"/>
      <c r="D1151" s="11" t="s">
        <v>1747</v>
      </c>
      <c r="E1151" s="11" t="s">
        <v>1747</v>
      </c>
      <c r="F1151" s="11" t="s">
        <v>296</v>
      </c>
    </row>
    <row r="1152" spans="1:6" ht="16.8" x14ac:dyDescent="0.3">
      <c r="A1152" s="4" t="s">
        <v>1838</v>
      </c>
      <c r="B1152" s="11" t="s">
        <v>2260</v>
      </c>
      <c r="C1152" s="11"/>
      <c r="D1152" s="11" t="s">
        <v>1747</v>
      </c>
      <c r="E1152" s="11" t="s">
        <v>1747</v>
      </c>
      <c r="F1152" s="11" t="s">
        <v>296</v>
      </c>
    </row>
    <row r="1153" spans="1:6" ht="16.8" x14ac:dyDescent="0.3">
      <c r="A1153" s="4" t="s">
        <v>1839</v>
      </c>
      <c r="B1153" s="11" t="s">
        <v>2261</v>
      </c>
      <c r="C1153" s="11"/>
      <c r="D1153" s="11" t="s">
        <v>1747</v>
      </c>
      <c r="E1153" s="11" t="s">
        <v>1747</v>
      </c>
      <c r="F1153" s="11" t="s">
        <v>296</v>
      </c>
    </row>
    <row r="1154" spans="1:6" ht="16.8" x14ac:dyDescent="0.3">
      <c r="A1154" s="4" t="s">
        <v>1840</v>
      </c>
      <c r="B1154" s="11" t="s">
        <v>2262</v>
      </c>
      <c r="C1154" s="11"/>
      <c r="D1154" s="11" t="s">
        <v>1747</v>
      </c>
      <c r="E1154" s="11" t="s">
        <v>1747</v>
      </c>
      <c r="F1154" s="11" t="s">
        <v>296</v>
      </c>
    </row>
    <row r="1155" spans="1:6" ht="16.8" x14ac:dyDescent="0.3">
      <c r="A1155" s="4" t="s">
        <v>1841</v>
      </c>
      <c r="B1155" s="11" t="s">
        <v>2263</v>
      </c>
      <c r="C1155" s="11"/>
      <c r="D1155" s="11" t="s">
        <v>1747</v>
      </c>
      <c r="E1155" s="11" t="s">
        <v>1747</v>
      </c>
      <c r="F1155" s="11" t="s">
        <v>296</v>
      </c>
    </row>
    <row r="1156" spans="1:6" ht="16.8" x14ac:dyDescent="0.3">
      <c r="A1156" s="4" t="s">
        <v>1842</v>
      </c>
      <c r="B1156" s="11" t="s">
        <v>2264</v>
      </c>
      <c r="C1156" s="11"/>
      <c r="D1156" s="11" t="s">
        <v>1747</v>
      </c>
      <c r="E1156" s="11" t="s">
        <v>1747</v>
      </c>
      <c r="F1156" s="11" t="s">
        <v>296</v>
      </c>
    </row>
    <row r="1157" spans="1:6" ht="16.8" x14ac:dyDescent="0.3">
      <c r="A1157" s="4" t="s">
        <v>1843</v>
      </c>
      <c r="B1157" s="11" t="s">
        <v>2265</v>
      </c>
      <c r="C1157" s="11"/>
      <c r="D1157" s="11" t="s">
        <v>1747</v>
      </c>
      <c r="E1157" s="11" t="s">
        <v>1747</v>
      </c>
      <c r="F1157" s="11" t="s">
        <v>296</v>
      </c>
    </row>
    <row r="1158" spans="1:6" ht="16.8" x14ac:dyDescent="0.3">
      <c r="A1158" s="4" t="s">
        <v>1844</v>
      </c>
      <c r="B1158" s="11" t="s">
        <v>2266</v>
      </c>
      <c r="C1158" s="11"/>
      <c r="D1158" s="11" t="s">
        <v>1747</v>
      </c>
      <c r="E1158" s="11" t="s">
        <v>1747</v>
      </c>
      <c r="F1158" s="11" t="s">
        <v>296</v>
      </c>
    </row>
    <row r="1159" spans="1:6" ht="16.8" x14ac:dyDescent="0.3">
      <c r="A1159" s="4" t="s">
        <v>1845</v>
      </c>
      <c r="B1159" s="11" t="s">
        <v>2267</v>
      </c>
      <c r="C1159" s="11"/>
      <c r="D1159" s="11" t="s">
        <v>1747</v>
      </c>
      <c r="E1159" s="11" t="s">
        <v>1747</v>
      </c>
      <c r="F1159" s="11" t="s">
        <v>296</v>
      </c>
    </row>
    <row r="1160" spans="1:6" ht="16.8" x14ac:dyDescent="0.3">
      <c r="A1160" s="4" t="s">
        <v>315</v>
      </c>
      <c r="B1160" s="11" t="s">
        <v>2268</v>
      </c>
      <c r="C1160" s="11"/>
      <c r="D1160" s="11" t="s">
        <v>1747</v>
      </c>
      <c r="E1160" s="11" t="s">
        <v>1747</v>
      </c>
      <c r="F1160" s="11" t="s">
        <v>296</v>
      </c>
    </row>
    <row r="1161" spans="1:6" ht="16.8" x14ac:dyDescent="0.3">
      <c r="A1161" s="4" t="s">
        <v>1846</v>
      </c>
      <c r="B1161" s="11" t="s">
        <v>2269</v>
      </c>
      <c r="C1161" s="11"/>
      <c r="D1161" s="11" t="s">
        <v>1747</v>
      </c>
      <c r="E1161" s="11" t="s">
        <v>1747</v>
      </c>
      <c r="F1161" s="11" t="s">
        <v>296</v>
      </c>
    </row>
    <row r="1162" spans="1:6" ht="33.6" x14ac:dyDescent="0.3">
      <c r="A1162" s="4" t="s">
        <v>1847</v>
      </c>
      <c r="B1162" s="11" t="s">
        <v>2270</v>
      </c>
      <c r="C1162" s="11"/>
      <c r="D1162" s="11" t="s">
        <v>1747</v>
      </c>
      <c r="E1162" s="11" t="s">
        <v>1747</v>
      </c>
      <c r="F1162" s="11" t="s">
        <v>296</v>
      </c>
    </row>
    <row r="1163" spans="1:6" ht="16.8" x14ac:dyDescent="0.3">
      <c r="A1163" s="4" t="s">
        <v>1848</v>
      </c>
      <c r="B1163" s="11" t="s">
        <v>2271</v>
      </c>
      <c r="C1163" s="11"/>
      <c r="D1163" s="11" t="s">
        <v>1747</v>
      </c>
      <c r="E1163" s="11" t="s">
        <v>1747</v>
      </c>
      <c r="F1163" s="11" t="s">
        <v>296</v>
      </c>
    </row>
    <row r="1164" spans="1:6" ht="16.8" x14ac:dyDescent="0.3">
      <c r="A1164" s="4" t="s">
        <v>1849</v>
      </c>
      <c r="B1164" s="11" t="s">
        <v>2272</v>
      </c>
      <c r="C1164" s="11"/>
      <c r="D1164" s="11" t="s">
        <v>1747</v>
      </c>
      <c r="E1164" s="11" t="s">
        <v>1747</v>
      </c>
      <c r="F1164" s="11" t="s">
        <v>296</v>
      </c>
    </row>
    <row r="1165" spans="1:6" ht="16.8" x14ac:dyDescent="0.3">
      <c r="A1165" s="4" t="s">
        <v>1850</v>
      </c>
      <c r="B1165" s="11" t="s">
        <v>2273</v>
      </c>
      <c r="C1165" s="11"/>
      <c r="D1165" s="11" t="s">
        <v>1747</v>
      </c>
      <c r="E1165" s="11" t="s">
        <v>1747</v>
      </c>
      <c r="F1165" s="11" t="s">
        <v>296</v>
      </c>
    </row>
    <row r="1166" spans="1:6" ht="16.8" x14ac:dyDescent="0.3">
      <c r="A1166" s="4" t="s">
        <v>1851</v>
      </c>
      <c r="B1166" s="11" t="s">
        <v>2274</v>
      </c>
      <c r="C1166" s="11"/>
      <c r="D1166" s="11" t="s">
        <v>1747</v>
      </c>
      <c r="E1166" s="11" t="s">
        <v>1747</v>
      </c>
      <c r="F1166" s="11" t="s">
        <v>296</v>
      </c>
    </row>
    <row r="1167" spans="1:6" ht="16.8" x14ac:dyDescent="0.3">
      <c r="A1167" s="4" t="s">
        <v>1852</v>
      </c>
      <c r="B1167" s="11" t="s">
        <v>2275</v>
      </c>
      <c r="C1167" s="11"/>
      <c r="D1167" s="11" t="s">
        <v>1747</v>
      </c>
      <c r="E1167" s="11" t="s">
        <v>1747</v>
      </c>
      <c r="F1167" s="11" t="s">
        <v>296</v>
      </c>
    </row>
    <row r="1168" spans="1:6" ht="16.8" x14ac:dyDescent="0.3">
      <c r="A1168" s="4" t="s">
        <v>704</v>
      </c>
      <c r="B1168" s="11" t="s">
        <v>2276</v>
      </c>
      <c r="C1168" s="11"/>
      <c r="D1168" s="11" t="s">
        <v>1747</v>
      </c>
      <c r="E1168" s="11" t="s">
        <v>1747</v>
      </c>
      <c r="F1168" s="11" t="s">
        <v>296</v>
      </c>
    </row>
    <row r="1169" spans="1:6" ht="16.8" x14ac:dyDescent="0.3">
      <c r="A1169" s="4" t="s">
        <v>1853</v>
      </c>
      <c r="B1169" s="11" t="s">
        <v>2277</v>
      </c>
      <c r="C1169" s="11"/>
      <c r="D1169" s="11" t="s">
        <v>1747</v>
      </c>
      <c r="E1169" s="11" t="s">
        <v>1747</v>
      </c>
      <c r="F1169" s="11" t="s">
        <v>296</v>
      </c>
    </row>
    <row r="1170" spans="1:6" ht="16.8" x14ac:dyDescent="0.3">
      <c r="A1170" s="4" t="s">
        <v>1854</v>
      </c>
      <c r="B1170" s="11" t="s">
        <v>2278</v>
      </c>
      <c r="C1170" s="11"/>
      <c r="D1170" s="11" t="s">
        <v>1747</v>
      </c>
      <c r="E1170" s="11" t="s">
        <v>1747</v>
      </c>
      <c r="F1170" s="11" t="s">
        <v>296</v>
      </c>
    </row>
    <row r="1171" spans="1:6" ht="16.8" x14ac:dyDescent="0.3">
      <c r="A1171" s="4" t="s">
        <v>1855</v>
      </c>
      <c r="B1171" s="11" t="s">
        <v>2279</v>
      </c>
      <c r="C1171" s="11"/>
      <c r="D1171" s="11" t="s">
        <v>1747</v>
      </c>
      <c r="E1171" s="11" t="s">
        <v>1747</v>
      </c>
      <c r="F1171" s="11" t="s">
        <v>296</v>
      </c>
    </row>
    <row r="1172" spans="1:6" ht="16.8" x14ac:dyDescent="0.3">
      <c r="A1172" s="4" t="s">
        <v>1856</v>
      </c>
      <c r="B1172" s="11" t="s">
        <v>2280</v>
      </c>
      <c r="C1172" s="11"/>
      <c r="D1172" s="11" t="s">
        <v>1747</v>
      </c>
      <c r="E1172" s="11" t="s">
        <v>1747</v>
      </c>
      <c r="F1172" s="11" t="s">
        <v>296</v>
      </c>
    </row>
    <row r="1173" spans="1:6" ht="16.8" x14ac:dyDescent="0.3">
      <c r="A1173" s="4" t="s">
        <v>1857</v>
      </c>
      <c r="B1173" s="11" t="s">
        <v>2281</v>
      </c>
      <c r="C1173" s="11"/>
      <c r="D1173" s="11" t="s">
        <v>1747</v>
      </c>
      <c r="E1173" s="11" t="s">
        <v>1747</v>
      </c>
      <c r="F1173" s="11" t="s">
        <v>296</v>
      </c>
    </row>
    <row r="1174" spans="1:6" ht="16.8" x14ac:dyDescent="0.3">
      <c r="A1174" s="4" t="s">
        <v>1858</v>
      </c>
      <c r="B1174" s="11" t="s">
        <v>2282</v>
      </c>
      <c r="C1174" s="11"/>
      <c r="D1174" s="11" t="s">
        <v>1747</v>
      </c>
      <c r="E1174" s="11" t="s">
        <v>1747</v>
      </c>
      <c r="F1174" s="11" t="s">
        <v>296</v>
      </c>
    </row>
    <row r="1175" spans="1:6" ht="16.8" x14ac:dyDescent="0.3">
      <c r="A1175" s="4" t="s">
        <v>1859</v>
      </c>
      <c r="B1175" s="11" t="s">
        <v>2283</v>
      </c>
      <c r="C1175" s="11"/>
      <c r="D1175" s="11" t="s">
        <v>1747</v>
      </c>
      <c r="E1175" s="11" t="s">
        <v>1747</v>
      </c>
      <c r="F1175" s="11" t="s">
        <v>296</v>
      </c>
    </row>
    <row r="1176" spans="1:6" ht="16.8" x14ac:dyDescent="0.3">
      <c r="A1176" s="4" t="s">
        <v>1860</v>
      </c>
      <c r="B1176" s="11" t="s">
        <v>2284</v>
      </c>
      <c r="C1176" s="11"/>
      <c r="D1176" s="11" t="s">
        <v>1747</v>
      </c>
      <c r="E1176" s="11" t="s">
        <v>1747</v>
      </c>
      <c r="F1176" s="11" t="s">
        <v>296</v>
      </c>
    </row>
    <row r="1177" spans="1:6" ht="16.8" x14ac:dyDescent="0.3">
      <c r="A1177" s="4" t="s">
        <v>1861</v>
      </c>
      <c r="B1177" s="11" t="s">
        <v>2285</v>
      </c>
      <c r="C1177" s="11"/>
      <c r="D1177" s="11" t="s">
        <v>1747</v>
      </c>
      <c r="E1177" s="11" t="s">
        <v>1747</v>
      </c>
      <c r="F1177" s="11" t="s">
        <v>296</v>
      </c>
    </row>
    <row r="1178" spans="1:6" ht="16.8" x14ac:dyDescent="0.3">
      <c r="A1178" s="4" t="s">
        <v>1862</v>
      </c>
      <c r="B1178" s="11" t="s">
        <v>2286</v>
      </c>
      <c r="C1178" s="11"/>
      <c r="D1178" s="11" t="s">
        <v>1747</v>
      </c>
      <c r="E1178" s="11" t="s">
        <v>1747</v>
      </c>
      <c r="F1178" s="11" t="s">
        <v>296</v>
      </c>
    </row>
    <row r="1179" spans="1:6" ht="16.8" x14ac:dyDescent="0.3">
      <c r="A1179" s="4" t="s">
        <v>1863</v>
      </c>
      <c r="B1179" s="11" t="s">
        <v>2287</v>
      </c>
      <c r="C1179" s="11"/>
      <c r="D1179" s="11" t="s">
        <v>1747</v>
      </c>
      <c r="E1179" s="11" t="s">
        <v>1747</v>
      </c>
      <c r="F1179" s="11" t="s">
        <v>296</v>
      </c>
    </row>
    <row r="1180" spans="1:6" ht="16.8" x14ac:dyDescent="0.3">
      <c r="A1180" s="4" t="s">
        <v>1864</v>
      </c>
      <c r="B1180" s="11" t="s">
        <v>2288</v>
      </c>
      <c r="C1180" s="11"/>
      <c r="D1180" s="11" t="s">
        <v>1747</v>
      </c>
      <c r="E1180" s="11" t="s">
        <v>1747</v>
      </c>
      <c r="F1180" s="11" t="s">
        <v>296</v>
      </c>
    </row>
    <row r="1181" spans="1:6" ht="16.8" x14ac:dyDescent="0.3">
      <c r="A1181" s="4" t="s">
        <v>1865</v>
      </c>
      <c r="B1181" s="11" t="s">
        <v>2289</v>
      </c>
      <c r="C1181" s="11"/>
      <c r="D1181" s="11" t="s">
        <v>1747</v>
      </c>
      <c r="E1181" s="11" t="s">
        <v>1747</v>
      </c>
      <c r="F1181" s="11" t="s">
        <v>296</v>
      </c>
    </row>
    <row r="1182" spans="1:6" ht="33.6" x14ac:dyDescent="0.3">
      <c r="A1182" s="4" t="s">
        <v>1866</v>
      </c>
      <c r="B1182" s="11" t="s">
        <v>2290</v>
      </c>
      <c r="C1182" s="11"/>
      <c r="D1182" s="11" t="s">
        <v>1747</v>
      </c>
      <c r="E1182" s="11" t="s">
        <v>1747</v>
      </c>
      <c r="F1182" s="11" t="s">
        <v>296</v>
      </c>
    </row>
    <row r="1183" spans="1:6" ht="16.8" x14ac:dyDescent="0.3">
      <c r="A1183" s="4" t="s">
        <v>1867</v>
      </c>
      <c r="B1183" s="11" t="s">
        <v>2291</v>
      </c>
      <c r="C1183" s="11"/>
      <c r="D1183" s="11" t="s">
        <v>1747</v>
      </c>
      <c r="E1183" s="11" t="s">
        <v>1747</v>
      </c>
      <c r="F1183" s="11" t="s">
        <v>296</v>
      </c>
    </row>
    <row r="1184" spans="1:6" ht="16.8" x14ac:dyDescent="0.3">
      <c r="A1184" s="4" t="s">
        <v>1868</v>
      </c>
      <c r="B1184" s="11" t="s">
        <v>2292</v>
      </c>
      <c r="C1184" s="11"/>
      <c r="D1184" s="11" t="s">
        <v>1747</v>
      </c>
      <c r="E1184" s="11" t="s">
        <v>1747</v>
      </c>
      <c r="F1184" s="11" t="s">
        <v>296</v>
      </c>
    </row>
    <row r="1185" spans="1:6" ht="16.8" x14ac:dyDescent="0.3">
      <c r="A1185" s="4" t="s">
        <v>1869</v>
      </c>
      <c r="B1185" s="11" t="s">
        <v>2293</v>
      </c>
      <c r="C1185" s="11"/>
      <c r="D1185" s="11" t="s">
        <v>1747</v>
      </c>
      <c r="E1185" s="11" t="s">
        <v>1747</v>
      </c>
      <c r="F1185" s="11" t="s">
        <v>296</v>
      </c>
    </row>
    <row r="1186" spans="1:6" ht="16.8" x14ac:dyDescent="0.3">
      <c r="A1186" s="4" t="s">
        <v>1870</v>
      </c>
      <c r="B1186" s="11" t="s">
        <v>2294</v>
      </c>
      <c r="C1186" s="11"/>
      <c r="D1186" s="11" t="s">
        <v>1747</v>
      </c>
      <c r="E1186" s="11" t="s">
        <v>1747</v>
      </c>
      <c r="F1186" s="11" t="s">
        <v>296</v>
      </c>
    </row>
    <row r="1187" spans="1:6" ht="16.8" x14ac:dyDescent="0.3">
      <c r="A1187" s="4" t="s">
        <v>1871</v>
      </c>
      <c r="B1187" s="11" t="s">
        <v>2295</v>
      </c>
      <c r="C1187" s="11"/>
      <c r="D1187" s="11" t="s">
        <v>1747</v>
      </c>
      <c r="E1187" s="11" t="s">
        <v>1747</v>
      </c>
      <c r="F1187" s="11" t="s">
        <v>296</v>
      </c>
    </row>
    <row r="1188" spans="1:6" ht="16.8" x14ac:dyDescent="0.3">
      <c r="A1188" s="4" t="s">
        <v>1872</v>
      </c>
      <c r="B1188" s="11" t="s">
        <v>2296</v>
      </c>
      <c r="C1188" s="11"/>
      <c r="D1188" s="11" t="s">
        <v>1747</v>
      </c>
      <c r="E1188" s="11" t="s">
        <v>1747</v>
      </c>
      <c r="F1188" s="11" t="s">
        <v>296</v>
      </c>
    </row>
    <row r="1189" spans="1:6" ht="16.8" x14ac:dyDescent="0.3">
      <c r="A1189" s="4" t="s">
        <v>1873</v>
      </c>
      <c r="B1189" s="11" t="s">
        <v>2297</v>
      </c>
      <c r="C1189" s="11"/>
      <c r="D1189" s="11" t="s">
        <v>1747</v>
      </c>
      <c r="E1189" s="11" t="s">
        <v>1747</v>
      </c>
      <c r="F1189" s="11" t="s">
        <v>296</v>
      </c>
    </row>
    <row r="1190" spans="1:6" ht="16.8" x14ac:dyDescent="0.3">
      <c r="A1190" s="4" t="s">
        <v>1874</v>
      </c>
      <c r="B1190" s="11" t="s">
        <v>2298</v>
      </c>
      <c r="C1190" s="11"/>
      <c r="D1190" s="11" t="s">
        <v>1747</v>
      </c>
      <c r="E1190" s="11" t="s">
        <v>1747</v>
      </c>
      <c r="F1190" s="11" t="s">
        <v>296</v>
      </c>
    </row>
    <row r="1191" spans="1:6" ht="16.8" x14ac:dyDescent="0.3">
      <c r="A1191" s="4" t="s">
        <v>1875</v>
      </c>
      <c r="B1191" s="11" t="s">
        <v>2299</v>
      </c>
      <c r="C1191" s="11"/>
      <c r="D1191" s="11" t="s">
        <v>1747</v>
      </c>
      <c r="E1191" s="11" t="s">
        <v>1747</v>
      </c>
      <c r="F1191" s="11" t="s">
        <v>296</v>
      </c>
    </row>
    <row r="1192" spans="1:6" ht="16.8" x14ac:dyDescent="0.3">
      <c r="A1192" s="4" t="s">
        <v>1876</v>
      </c>
      <c r="B1192" s="11" t="s">
        <v>2300</v>
      </c>
      <c r="C1192" s="11"/>
      <c r="D1192" s="11" t="s">
        <v>1747</v>
      </c>
      <c r="E1192" s="11" t="s">
        <v>1747</v>
      </c>
      <c r="F1192" s="11" t="s">
        <v>296</v>
      </c>
    </row>
    <row r="1193" spans="1:6" ht="16.8" x14ac:dyDescent="0.3">
      <c r="A1193" s="4" t="s">
        <v>1877</v>
      </c>
      <c r="B1193" s="11" t="s">
        <v>2301</v>
      </c>
      <c r="C1193" s="11"/>
      <c r="D1193" s="11" t="s">
        <v>1747</v>
      </c>
      <c r="E1193" s="11" t="s">
        <v>1747</v>
      </c>
      <c r="F1193" s="11" t="s">
        <v>296</v>
      </c>
    </row>
    <row r="1194" spans="1:6" ht="16.8" x14ac:dyDescent="0.3">
      <c r="A1194" s="4" t="s">
        <v>1878</v>
      </c>
      <c r="B1194" s="11" t="s">
        <v>2302</v>
      </c>
      <c r="C1194" s="11"/>
      <c r="D1194" s="11" t="s">
        <v>1747</v>
      </c>
      <c r="E1194" s="11" t="s">
        <v>1747</v>
      </c>
      <c r="F1194" s="11" t="s">
        <v>296</v>
      </c>
    </row>
    <row r="1195" spans="1:6" ht="16.8" x14ac:dyDescent="0.3">
      <c r="A1195" s="4" t="s">
        <v>1879</v>
      </c>
      <c r="B1195" s="11" t="s">
        <v>2303</v>
      </c>
      <c r="C1195" s="11"/>
      <c r="D1195" s="11" t="s">
        <v>1747</v>
      </c>
      <c r="E1195" s="11" t="s">
        <v>1747</v>
      </c>
      <c r="F1195" s="11" t="s">
        <v>296</v>
      </c>
    </row>
    <row r="1196" spans="1:6" ht="16.8" x14ac:dyDescent="0.3">
      <c r="A1196" s="4" t="s">
        <v>1880</v>
      </c>
      <c r="B1196" s="11" t="s">
        <v>2304</v>
      </c>
      <c r="C1196" s="11"/>
      <c r="D1196" s="11" t="s">
        <v>1747</v>
      </c>
      <c r="E1196" s="11" t="s">
        <v>1747</v>
      </c>
      <c r="F1196" s="11" t="s">
        <v>296</v>
      </c>
    </row>
    <row r="1197" spans="1:6" ht="16.8" x14ac:dyDescent="0.3">
      <c r="A1197" s="4" t="s">
        <v>1881</v>
      </c>
      <c r="B1197" s="11" t="s">
        <v>2305</v>
      </c>
      <c r="C1197" s="11"/>
      <c r="D1197" s="11" t="s">
        <v>1747</v>
      </c>
      <c r="E1197" s="11" t="s">
        <v>1747</v>
      </c>
      <c r="F1197" s="11" t="s">
        <v>296</v>
      </c>
    </row>
    <row r="1198" spans="1:6" ht="16.8" x14ac:dyDescent="0.3">
      <c r="A1198" s="4" t="s">
        <v>1882</v>
      </c>
      <c r="B1198" s="11" t="s">
        <v>2306</v>
      </c>
      <c r="C1198" s="11"/>
      <c r="D1198" s="11" t="s">
        <v>1747</v>
      </c>
      <c r="E1198" s="11" t="s">
        <v>1747</v>
      </c>
      <c r="F1198" s="11" t="s">
        <v>296</v>
      </c>
    </row>
    <row r="1199" spans="1:6" ht="16.8" x14ac:dyDescent="0.3">
      <c r="A1199" s="4" t="s">
        <v>1883</v>
      </c>
      <c r="B1199" s="11" t="s">
        <v>2307</v>
      </c>
      <c r="C1199" s="11"/>
      <c r="D1199" s="11" t="s">
        <v>1747</v>
      </c>
      <c r="E1199" s="11" t="s">
        <v>1747</v>
      </c>
      <c r="F1199" s="11" t="s">
        <v>296</v>
      </c>
    </row>
    <row r="1200" spans="1:6" ht="33.6" x14ac:dyDescent="0.3">
      <c r="A1200" s="4" t="s">
        <v>1884</v>
      </c>
      <c r="B1200" s="11" t="s">
        <v>2308</v>
      </c>
      <c r="C1200" s="11"/>
      <c r="D1200" s="11" t="s">
        <v>1747</v>
      </c>
      <c r="E1200" s="11" t="s">
        <v>1747</v>
      </c>
      <c r="F1200" s="11" t="s">
        <v>296</v>
      </c>
    </row>
    <row r="1201" spans="1:6" ht="16.8" x14ac:dyDescent="0.3">
      <c r="A1201" s="4" t="s">
        <v>1885</v>
      </c>
      <c r="B1201" s="11" t="s">
        <v>2309</v>
      </c>
      <c r="C1201" s="11"/>
      <c r="D1201" s="11" t="s">
        <v>1747</v>
      </c>
      <c r="E1201" s="11" t="s">
        <v>1747</v>
      </c>
      <c r="F1201" s="11" t="s">
        <v>296</v>
      </c>
    </row>
    <row r="1202" spans="1:6" ht="33.6" x14ac:dyDescent="0.3">
      <c r="A1202" s="4" t="s">
        <v>1886</v>
      </c>
      <c r="B1202" s="11" t="s">
        <v>2310</v>
      </c>
      <c r="C1202" s="11"/>
      <c r="D1202" s="11" t="s">
        <v>1747</v>
      </c>
      <c r="E1202" s="11" t="s">
        <v>1747</v>
      </c>
      <c r="F1202" s="11" t="s">
        <v>296</v>
      </c>
    </row>
    <row r="1203" spans="1:6" ht="16.8" x14ac:dyDescent="0.3">
      <c r="A1203" s="4" t="s">
        <v>1887</v>
      </c>
      <c r="B1203" s="11" t="s">
        <v>2311</v>
      </c>
      <c r="C1203" s="11"/>
      <c r="D1203" s="11" t="s">
        <v>1747</v>
      </c>
      <c r="E1203" s="11" t="s">
        <v>1747</v>
      </c>
      <c r="F1203" s="11" t="s">
        <v>296</v>
      </c>
    </row>
    <row r="1204" spans="1:6" ht="16.8" x14ac:dyDescent="0.3">
      <c r="A1204" s="4" t="s">
        <v>1888</v>
      </c>
      <c r="B1204" s="11" t="s">
        <v>2312</v>
      </c>
      <c r="C1204" s="11"/>
      <c r="D1204" s="11" t="s">
        <v>1747</v>
      </c>
      <c r="E1204" s="11" t="s">
        <v>1747</v>
      </c>
      <c r="F1204" s="11" t="s">
        <v>296</v>
      </c>
    </row>
    <row r="1205" spans="1:6" ht="33.6" x14ac:dyDescent="0.3">
      <c r="A1205" s="4" t="s">
        <v>1889</v>
      </c>
      <c r="B1205" s="11" t="s">
        <v>2313</v>
      </c>
      <c r="C1205" s="11"/>
      <c r="D1205" s="11" t="s">
        <v>1747</v>
      </c>
      <c r="E1205" s="11" t="s">
        <v>1747</v>
      </c>
      <c r="F1205" s="11" t="s">
        <v>296</v>
      </c>
    </row>
    <row r="1206" spans="1:6" ht="16.8" x14ac:dyDescent="0.3">
      <c r="A1206" s="4" t="s">
        <v>1890</v>
      </c>
      <c r="B1206" s="11" t="s">
        <v>2314</v>
      </c>
      <c r="C1206" s="11"/>
      <c r="D1206" s="11" t="s">
        <v>1747</v>
      </c>
      <c r="E1206" s="11" t="s">
        <v>1747</v>
      </c>
      <c r="F1206" s="11" t="s">
        <v>296</v>
      </c>
    </row>
    <row r="1207" spans="1:6" ht="16.8" x14ac:dyDescent="0.3">
      <c r="A1207" s="4" t="s">
        <v>1891</v>
      </c>
      <c r="B1207" s="11" t="s">
        <v>2315</v>
      </c>
      <c r="C1207" s="11"/>
      <c r="D1207" s="11" t="s">
        <v>1747</v>
      </c>
      <c r="E1207" s="11" t="s">
        <v>1747</v>
      </c>
      <c r="F1207" s="11" t="s">
        <v>296</v>
      </c>
    </row>
    <row r="1208" spans="1:6" ht="16.8" x14ac:dyDescent="0.3">
      <c r="A1208" s="4" t="s">
        <v>1892</v>
      </c>
      <c r="B1208" s="11" t="s">
        <v>2316</v>
      </c>
      <c r="C1208" s="11"/>
      <c r="D1208" s="11" t="s">
        <v>1747</v>
      </c>
      <c r="E1208" s="11" t="s">
        <v>1747</v>
      </c>
      <c r="F1208" s="11" t="s">
        <v>296</v>
      </c>
    </row>
    <row r="1209" spans="1:6" ht="16.8" x14ac:dyDescent="0.3">
      <c r="A1209" s="4" t="s">
        <v>1893</v>
      </c>
      <c r="B1209" s="11" t="s">
        <v>2317</v>
      </c>
      <c r="C1209" s="11"/>
      <c r="D1209" s="11" t="s">
        <v>1747</v>
      </c>
      <c r="E1209" s="11" t="s">
        <v>1747</v>
      </c>
      <c r="F1209" s="11" t="s">
        <v>296</v>
      </c>
    </row>
    <row r="1210" spans="1:6" ht="16.8" x14ac:dyDescent="0.3">
      <c r="A1210" s="4" t="s">
        <v>1894</v>
      </c>
      <c r="B1210" s="11" t="s">
        <v>2318</v>
      </c>
      <c r="C1210" s="11"/>
      <c r="D1210" s="11" t="s">
        <v>1747</v>
      </c>
      <c r="E1210" s="11" t="s">
        <v>1747</v>
      </c>
      <c r="F1210" s="11" t="s">
        <v>296</v>
      </c>
    </row>
    <row r="1211" spans="1:6" ht="16.8" x14ac:dyDescent="0.3">
      <c r="A1211" s="4" t="s">
        <v>1895</v>
      </c>
      <c r="B1211" s="11" t="s">
        <v>2319</v>
      </c>
      <c r="C1211" s="11"/>
      <c r="D1211" s="11" t="s">
        <v>1747</v>
      </c>
      <c r="E1211" s="11" t="s">
        <v>1747</v>
      </c>
      <c r="F1211" s="11" t="s">
        <v>296</v>
      </c>
    </row>
    <row r="1212" spans="1:6" ht="16.8" x14ac:dyDescent="0.3">
      <c r="A1212" s="4" t="s">
        <v>1896</v>
      </c>
      <c r="B1212" s="11" t="s">
        <v>2320</v>
      </c>
      <c r="C1212" s="11"/>
      <c r="D1212" s="11" t="s">
        <v>1747</v>
      </c>
      <c r="E1212" s="11" t="s">
        <v>1747</v>
      </c>
      <c r="F1212" s="11" t="s">
        <v>296</v>
      </c>
    </row>
    <row r="1213" spans="1:6" ht="16.8" x14ac:dyDescent="0.3">
      <c r="A1213" s="4" t="s">
        <v>1897</v>
      </c>
      <c r="B1213" s="11" t="s">
        <v>2321</v>
      </c>
      <c r="C1213" s="11"/>
      <c r="D1213" s="11" t="s">
        <v>1747</v>
      </c>
      <c r="E1213" s="11" t="s">
        <v>1747</v>
      </c>
      <c r="F1213" s="11" t="s">
        <v>296</v>
      </c>
    </row>
    <row r="1214" spans="1:6" ht="16.8" x14ac:dyDescent="0.3">
      <c r="A1214" s="4" t="s">
        <v>1898</v>
      </c>
      <c r="B1214" s="11" t="s">
        <v>2322</v>
      </c>
      <c r="C1214" s="11"/>
      <c r="D1214" s="11" t="s">
        <v>1747</v>
      </c>
      <c r="E1214" s="11" t="s">
        <v>1747</v>
      </c>
      <c r="F1214" s="11" t="s">
        <v>296</v>
      </c>
    </row>
    <row r="1215" spans="1:6" ht="16.8" x14ac:dyDescent="0.3">
      <c r="A1215" s="4" t="s">
        <v>1899</v>
      </c>
      <c r="B1215" s="11" t="s">
        <v>2323</v>
      </c>
      <c r="C1215" s="11"/>
      <c r="D1215" s="11" t="s">
        <v>1747</v>
      </c>
      <c r="E1215" s="11" t="s">
        <v>1747</v>
      </c>
      <c r="F1215" s="11" t="s">
        <v>296</v>
      </c>
    </row>
    <row r="1216" spans="1:6" ht="33.6" x14ac:dyDescent="0.3">
      <c r="A1216" s="4" t="s">
        <v>1900</v>
      </c>
      <c r="B1216" s="11" t="s">
        <v>2324</v>
      </c>
      <c r="C1216" s="11"/>
      <c r="D1216" s="11" t="s">
        <v>1747</v>
      </c>
      <c r="E1216" s="11" t="s">
        <v>1747</v>
      </c>
      <c r="F1216" s="11" t="s">
        <v>296</v>
      </c>
    </row>
    <row r="1217" spans="1:6" ht="16.8" x14ac:dyDescent="0.3">
      <c r="A1217" s="4" t="s">
        <v>1901</v>
      </c>
      <c r="B1217" s="11" t="s">
        <v>2325</v>
      </c>
      <c r="C1217" s="11"/>
      <c r="D1217" s="11" t="s">
        <v>1747</v>
      </c>
      <c r="E1217" s="11" t="s">
        <v>1747</v>
      </c>
      <c r="F1217" s="11" t="s">
        <v>296</v>
      </c>
    </row>
    <row r="1218" spans="1:6" ht="16.8" x14ac:dyDescent="0.3">
      <c r="A1218" s="4" t="s">
        <v>325</v>
      </c>
      <c r="B1218" s="11" t="s">
        <v>2326</v>
      </c>
      <c r="C1218" s="11"/>
      <c r="D1218" s="11" t="s">
        <v>1747</v>
      </c>
      <c r="E1218" s="11" t="s">
        <v>1747</v>
      </c>
      <c r="F1218" s="11" t="s">
        <v>296</v>
      </c>
    </row>
    <row r="1219" spans="1:6" ht="16.8" x14ac:dyDescent="0.3">
      <c r="A1219" s="4" t="s">
        <v>1902</v>
      </c>
      <c r="B1219" s="11" t="s">
        <v>2327</v>
      </c>
      <c r="C1219" s="11"/>
      <c r="D1219" s="11" t="s">
        <v>1747</v>
      </c>
      <c r="E1219" s="11" t="s">
        <v>1747</v>
      </c>
      <c r="F1219" s="11" t="s">
        <v>296</v>
      </c>
    </row>
    <row r="1220" spans="1:6" ht="16.8" x14ac:dyDescent="0.3">
      <c r="A1220" s="4" t="s">
        <v>1903</v>
      </c>
      <c r="B1220" s="11" t="s">
        <v>2328</v>
      </c>
      <c r="C1220" s="11"/>
      <c r="D1220" s="11" t="s">
        <v>1747</v>
      </c>
      <c r="E1220" s="11" t="s">
        <v>1747</v>
      </c>
      <c r="F1220" s="11" t="s">
        <v>296</v>
      </c>
    </row>
    <row r="1221" spans="1:6" ht="16.8" x14ac:dyDescent="0.3">
      <c r="A1221" s="4" t="s">
        <v>326</v>
      </c>
      <c r="B1221" s="11" t="s">
        <v>2329</v>
      </c>
      <c r="C1221" s="11"/>
      <c r="D1221" s="11" t="s">
        <v>1747</v>
      </c>
      <c r="E1221" s="11" t="s">
        <v>1747</v>
      </c>
      <c r="F1221" s="11" t="s">
        <v>296</v>
      </c>
    </row>
    <row r="1222" spans="1:6" ht="33.6" x14ac:dyDescent="0.3">
      <c r="A1222" s="4" t="s">
        <v>1904</v>
      </c>
      <c r="B1222" s="11" t="s">
        <v>2330</v>
      </c>
      <c r="C1222" s="11"/>
      <c r="D1222" s="11" t="s">
        <v>1747</v>
      </c>
      <c r="E1222" s="11" t="s">
        <v>1747</v>
      </c>
      <c r="F1222" s="11" t="s">
        <v>296</v>
      </c>
    </row>
    <row r="1223" spans="1:6" ht="16.8" x14ac:dyDescent="0.3">
      <c r="A1223" s="4" t="s">
        <v>1905</v>
      </c>
      <c r="B1223" s="11" t="s">
        <v>2331</v>
      </c>
      <c r="C1223" s="11"/>
      <c r="D1223" s="11" t="s">
        <v>1747</v>
      </c>
      <c r="E1223" s="11" t="s">
        <v>1747</v>
      </c>
      <c r="F1223" s="11" t="s">
        <v>296</v>
      </c>
    </row>
    <row r="1224" spans="1:6" ht="16.8" x14ac:dyDescent="0.3">
      <c r="A1224" s="4" t="s">
        <v>1906</v>
      </c>
      <c r="B1224" s="11" t="s">
        <v>2332</v>
      </c>
      <c r="C1224" s="11"/>
      <c r="D1224" s="11" t="s">
        <v>1747</v>
      </c>
      <c r="E1224" s="11" t="s">
        <v>1747</v>
      </c>
      <c r="F1224" s="11" t="s">
        <v>296</v>
      </c>
    </row>
    <row r="1225" spans="1:6" ht="16.8" x14ac:dyDescent="0.3">
      <c r="A1225" s="4" t="s">
        <v>1907</v>
      </c>
      <c r="B1225" s="11" t="s">
        <v>2333</v>
      </c>
      <c r="C1225" s="11"/>
      <c r="D1225" s="11" t="s">
        <v>1747</v>
      </c>
      <c r="E1225" s="11" t="s">
        <v>1747</v>
      </c>
      <c r="F1225" s="11" t="s">
        <v>296</v>
      </c>
    </row>
    <row r="1226" spans="1:6" ht="16.8" x14ac:dyDescent="0.3">
      <c r="A1226" s="4" t="s">
        <v>1908</v>
      </c>
      <c r="B1226" s="11" t="s">
        <v>2334</v>
      </c>
      <c r="C1226" s="11"/>
      <c r="D1226" s="11" t="s">
        <v>1747</v>
      </c>
      <c r="E1226" s="11" t="s">
        <v>1747</v>
      </c>
      <c r="F1226" s="11" t="s">
        <v>296</v>
      </c>
    </row>
    <row r="1227" spans="1:6" ht="16.8" x14ac:dyDescent="0.3">
      <c r="A1227" s="4" t="s">
        <v>1909</v>
      </c>
      <c r="B1227" s="11" t="s">
        <v>2335</v>
      </c>
      <c r="C1227" s="11"/>
      <c r="D1227" s="11" t="s">
        <v>1747</v>
      </c>
      <c r="E1227" s="11" t="s">
        <v>1747</v>
      </c>
      <c r="F1227" s="11" t="s">
        <v>296</v>
      </c>
    </row>
    <row r="1228" spans="1:6" ht="16.8" x14ac:dyDescent="0.3">
      <c r="A1228" s="4" t="s">
        <v>1910</v>
      </c>
      <c r="B1228" s="11" t="s">
        <v>2336</v>
      </c>
      <c r="C1228" s="11"/>
      <c r="D1228" s="11" t="s">
        <v>1747</v>
      </c>
      <c r="E1228" s="11" t="s">
        <v>1747</v>
      </c>
      <c r="F1228" s="11" t="s">
        <v>296</v>
      </c>
    </row>
    <row r="1229" spans="1:6" ht="16.8" x14ac:dyDescent="0.3">
      <c r="A1229" s="4" t="s">
        <v>1911</v>
      </c>
      <c r="B1229" s="11" t="s">
        <v>2337</v>
      </c>
      <c r="C1229" s="11"/>
      <c r="D1229" s="11" t="s">
        <v>1747</v>
      </c>
      <c r="E1229" s="11" t="s">
        <v>1747</v>
      </c>
      <c r="F1229" s="11" t="s">
        <v>296</v>
      </c>
    </row>
    <row r="1230" spans="1:6" ht="16.8" x14ac:dyDescent="0.3">
      <c r="A1230" s="4" t="s">
        <v>1912</v>
      </c>
      <c r="B1230" s="11" t="s">
        <v>2338</v>
      </c>
      <c r="C1230" s="11"/>
      <c r="D1230" s="11" t="s">
        <v>1747</v>
      </c>
      <c r="E1230" s="11" t="s">
        <v>1747</v>
      </c>
      <c r="F1230" s="11" t="s">
        <v>296</v>
      </c>
    </row>
    <row r="1231" spans="1:6" ht="16.8" x14ac:dyDescent="0.3">
      <c r="A1231" s="4" t="s">
        <v>1913</v>
      </c>
      <c r="B1231" s="11" t="s">
        <v>2339</v>
      </c>
      <c r="C1231" s="11"/>
      <c r="D1231" s="11" t="s">
        <v>1747</v>
      </c>
      <c r="E1231" s="11" t="s">
        <v>1747</v>
      </c>
      <c r="F1231" s="11" t="s">
        <v>296</v>
      </c>
    </row>
    <row r="1232" spans="1:6" ht="16.8" x14ac:dyDescent="0.3">
      <c r="A1232" s="4" t="s">
        <v>1914</v>
      </c>
      <c r="B1232" s="11" t="s">
        <v>2340</v>
      </c>
      <c r="C1232" s="11"/>
      <c r="D1232" s="11" t="s">
        <v>1747</v>
      </c>
      <c r="E1232" s="11" t="s">
        <v>1747</v>
      </c>
      <c r="F1232" s="11" t="s">
        <v>296</v>
      </c>
    </row>
    <row r="1233" spans="1:6" ht="16.8" x14ac:dyDescent="0.3">
      <c r="A1233" s="4" t="s">
        <v>210</v>
      </c>
      <c r="B1233" s="11" t="s">
        <v>2341</v>
      </c>
      <c r="C1233" s="11"/>
      <c r="D1233" s="11" t="s">
        <v>1747</v>
      </c>
      <c r="E1233" s="11" t="s">
        <v>1747</v>
      </c>
      <c r="F1233" s="11" t="s">
        <v>296</v>
      </c>
    </row>
    <row r="1234" spans="1:6" ht="16.8" x14ac:dyDescent="0.3">
      <c r="A1234" s="4" t="s">
        <v>1915</v>
      </c>
      <c r="B1234" s="11" t="s">
        <v>2342</v>
      </c>
      <c r="C1234" s="11"/>
      <c r="D1234" s="11" t="s">
        <v>1747</v>
      </c>
      <c r="E1234" s="11" t="s">
        <v>1747</v>
      </c>
      <c r="F1234" s="11" t="s">
        <v>296</v>
      </c>
    </row>
    <row r="1235" spans="1:6" ht="16.8" x14ac:dyDescent="0.3">
      <c r="A1235" s="4" t="s">
        <v>1916</v>
      </c>
      <c r="B1235" s="11" t="s">
        <v>2343</v>
      </c>
      <c r="C1235" s="11"/>
      <c r="D1235" s="11" t="s">
        <v>1747</v>
      </c>
      <c r="E1235" s="11" t="s">
        <v>1747</v>
      </c>
      <c r="F1235" s="11" t="s">
        <v>296</v>
      </c>
    </row>
    <row r="1236" spans="1:6" ht="16.8" x14ac:dyDescent="0.3">
      <c r="A1236" s="4" t="s">
        <v>1917</v>
      </c>
      <c r="B1236" s="11" t="s">
        <v>2344</v>
      </c>
      <c r="C1236" s="11"/>
      <c r="D1236" s="11" t="s">
        <v>1747</v>
      </c>
      <c r="E1236" s="11" t="s">
        <v>1747</v>
      </c>
      <c r="F1236" s="11" t="s">
        <v>296</v>
      </c>
    </row>
    <row r="1237" spans="1:6" ht="16.8" x14ac:dyDescent="0.3">
      <c r="A1237" s="4" t="s">
        <v>1918</v>
      </c>
      <c r="B1237" s="11" t="s">
        <v>2345</v>
      </c>
      <c r="C1237" s="11"/>
      <c r="D1237" s="11" t="s">
        <v>1747</v>
      </c>
      <c r="E1237" s="11" t="s">
        <v>1747</v>
      </c>
      <c r="F1237" s="11" t="s">
        <v>296</v>
      </c>
    </row>
    <row r="1238" spans="1:6" ht="16.8" x14ac:dyDescent="0.3">
      <c r="A1238" s="4" t="s">
        <v>1919</v>
      </c>
      <c r="B1238" s="11" t="s">
        <v>2346</v>
      </c>
      <c r="C1238" s="11"/>
      <c r="D1238" s="11" t="s">
        <v>1747</v>
      </c>
      <c r="E1238" s="11" t="s">
        <v>1747</v>
      </c>
      <c r="F1238" s="11" t="s">
        <v>296</v>
      </c>
    </row>
    <row r="1239" spans="1:6" ht="16.8" x14ac:dyDescent="0.3">
      <c r="A1239" s="4" t="s">
        <v>1920</v>
      </c>
      <c r="B1239" s="11" t="s">
        <v>2347</v>
      </c>
      <c r="C1239" s="11"/>
      <c r="D1239" s="11" t="s">
        <v>1747</v>
      </c>
      <c r="E1239" s="11" t="s">
        <v>1747</v>
      </c>
      <c r="F1239" s="11" t="s">
        <v>296</v>
      </c>
    </row>
    <row r="1240" spans="1:6" ht="16.8" x14ac:dyDescent="0.3">
      <c r="A1240" s="4" t="s">
        <v>1921</v>
      </c>
      <c r="B1240" s="11" t="s">
        <v>2348</v>
      </c>
      <c r="C1240" s="11"/>
      <c r="D1240" s="11" t="s">
        <v>1747</v>
      </c>
      <c r="E1240" s="11" t="s">
        <v>1747</v>
      </c>
      <c r="F1240" s="11" t="s">
        <v>296</v>
      </c>
    </row>
    <row r="1241" spans="1:6" ht="16.8" x14ac:dyDescent="0.3">
      <c r="A1241" s="4" t="s">
        <v>1922</v>
      </c>
      <c r="B1241" s="11" t="s">
        <v>2349</v>
      </c>
      <c r="C1241" s="11"/>
      <c r="D1241" s="11" t="s">
        <v>1747</v>
      </c>
      <c r="E1241" s="11" t="s">
        <v>1747</v>
      </c>
      <c r="F1241" s="11" t="s">
        <v>296</v>
      </c>
    </row>
    <row r="1242" spans="1:6" ht="16.8" x14ac:dyDescent="0.3">
      <c r="A1242" s="4" t="s">
        <v>1923</v>
      </c>
      <c r="B1242" s="11" t="s">
        <v>2350</v>
      </c>
      <c r="C1242" s="11"/>
      <c r="D1242" s="11" t="s">
        <v>1747</v>
      </c>
      <c r="E1242" s="11" t="s">
        <v>1747</v>
      </c>
      <c r="F1242" s="11" t="s">
        <v>296</v>
      </c>
    </row>
    <row r="1243" spans="1:6" ht="16.8" x14ac:dyDescent="0.3">
      <c r="A1243" s="4" t="s">
        <v>1924</v>
      </c>
      <c r="B1243" s="11" t="s">
        <v>2351</v>
      </c>
      <c r="C1243" s="11"/>
      <c r="D1243" s="11" t="s">
        <v>1747</v>
      </c>
      <c r="E1243" s="11" t="s">
        <v>1747</v>
      </c>
      <c r="F1243" s="11" t="s">
        <v>296</v>
      </c>
    </row>
    <row r="1244" spans="1:6" ht="16.8" x14ac:dyDescent="0.3">
      <c r="A1244" s="4" t="s">
        <v>1925</v>
      </c>
      <c r="B1244" s="11" t="s">
        <v>2352</v>
      </c>
      <c r="C1244" s="11"/>
      <c r="D1244" s="11" t="s">
        <v>1747</v>
      </c>
      <c r="E1244" s="11" t="s">
        <v>1747</v>
      </c>
      <c r="F1244" s="11" t="s">
        <v>296</v>
      </c>
    </row>
    <row r="1245" spans="1:6" ht="16.8" x14ac:dyDescent="0.3">
      <c r="A1245" s="4" t="s">
        <v>1926</v>
      </c>
      <c r="B1245" s="11" t="s">
        <v>2353</v>
      </c>
      <c r="C1245" s="11"/>
      <c r="D1245" s="11" t="s">
        <v>1747</v>
      </c>
      <c r="E1245" s="11" t="s">
        <v>1747</v>
      </c>
      <c r="F1245" s="11" t="s">
        <v>296</v>
      </c>
    </row>
    <row r="1246" spans="1:6" ht="16.8" x14ac:dyDescent="0.3">
      <c r="A1246" s="4" t="s">
        <v>1927</v>
      </c>
      <c r="B1246" s="11" t="s">
        <v>2354</v>
      </c>
      <c r="C1246" s="11"/>
      <c r="D1246" s="11" t="s">
        <v>1747</v>
      </c>
      <c r="E1246" s="11" t="s">
        <v>1747</v>
      </c>
      <c r="F1246" s="11" t="s">
        <v>296</v>
      </c>
    </row>
    <row r="1247" spans="1:6" ht="16.8" x14ac:dyDescent="0.3">
      <c r="A1247" s="4" t="s">
        <v>1928</v>
      </c>
      <c r="B1247" s="11" t="s">
        <v>2355</v>
      </c>
      <c r="C1247" s="11"/>
      <c r="D1247" s="11" t="s">
        <v>1747</v>
      </c>
      <c r="E1247" s="11" t="s">
        <v>1747</v>
      </c>
      <c r="F1247" s="11" t="s">
        <v>296</v>
      </c>
    </row>
    <row r="1248" spans="1:6" ht="16.8" x14ac:dyDescent="0.3">
      <c r="A1248" s="4" t="s">
        <v>1929</v>
      </c>
      <c r="B1248" s="11" t="s">
        <v>2356</v>
      </c>
      <c r="C1248" s="11"/>
      <c r="D1248" s="11" t="s">
        <v>1747</v>
      </c>
      <c r="E1248" s="11" t="s">
        <v>1747</v>
      </c>
      <c r="F1248" s="11" t="s">
        <v>296</v>
      </c>
    </row>
    <row r="1249" spans="1:6" ht="16.8" x14ac:dyDescent="0.3">
      <c r="A1249" s="4" t="s">
        <v>1930</v>
      </c>
      <c r="B1249" s="11" t="s">
        <v>2357</v>
      </c>
      <c r="C1249" s="11"/>
      <c r="D1249" s="11" t="s">
        <v>1747</v>
      </c>
      <c r="E1249" s="11" t="s">
        <v>1747</v>
      </c>
      <c r="F1249" s="11" t="s">
        <v>296</v>
      </c>
    </row>
    <row r="1250" spans="1:6" ht="16.8" x14ac:dyDescent="0.3">
      <c r="A1250" s="4" t="s">
        <v>1931</v>
      </c>
      <c r="B1250" s="11" t="s">
        <v>2358</v>
      </c>
      <c r="C1250" s="11"/>
      <c r="D1250" s="11" t="s">
        <v>1747</v>
      </c>
      <c r="E1250" s="11" t="s">
        <v>1747</v>
      </c>
      <c r="F1250" s="11" t="s">
        <v>296</v>
      </c>
    </row>
    <row r="1251" spans="1:6" ht="16.8" x14ac:dyDescent="0.3">
      <c r="A1251" s="4" t="s">
        <v>1932</v>
      </c>
      <c r="B1251" s="11" t="s">
        <v>2359</v>
      </c>
      <c r="C1251" s="11"/>
      <c r="D1251" s="11" t="s">
        <v>1747</v>
      </c>
      <c r="E1251" s="11" t="s">
        <v>1747</v>
      </c>
      <c r="F1251" s="11" t="s">
        <v>296</v>
      </c>
    </row>
    <row r="1252" spans="1:6" ht="16.8" x14ac:dyDescent="0.3">
      <c r="A1252" s="4" t="s">
        <v>1933</v>
      </c>
      <c r="B1252" s="11" t="s">
        <v>2360</v>
      </c>
      <c r="C1252" s="11"/>
      <c r="D1252" s="11" t="s">
        <v>1747</v>
      </c>
      <c r="E1252" s="11" t="s">
        <v>1747</v>
      </c>
      <c r="F1252" s="11" t="s">
        <v>296</v>
      </c>
    </row>
    <row r="1253" spans="1:6" ht="33.6" x14ac:dyDescent="0.3">
      <c r="A1253" s="4" t="s">
        <v>1934</v>
      </c>
      <c r="B1253" s="11" t="s">
        <v>2361</v>
      </c>
      <c r="C1253" s="11"/>
      <c r="D1253" s="11" t="s">
        <v>1747</v>
      </c>
      <c r="E1253" s="11" t="s">
        <v>1747</v>
      </c>
      <c r="F1253" s="11" t="s">
        <v>296</v>
      </c>
    </row>
    <row r="1254" spans="1:6" ht="16.8" x14ac:dyDescent="0.3">
      <c r="A1254" s="4" t="s">
        <v>1935</v>
      </c>
      <c r="B1254" s="11" t="s">
        <v>2362</v>
      </c>
      <c r="C1254" s="11"/>
      <c r="D1254" s="11" t="s">
        <v>1747</v>
      </c>
      <c r="E1254" s="11" t="s">
        <v>1747</v>
      </c>
      <c r="F1254" s="11" t="s">
        <v>296</v>
      </c>
    </row>
    <row r="1255" spans="1:6" ht="16.8" x14ac:dyDescent="0.3">
      <c r="A1255" s="4" t="s">
        <v>1936</v>
      </c>
      <c r="B1255" s="11" t="s">
        <v>2363</v>
      </c>
      <c r="C1255" s="11"/>
      <c r="D1255" s="11" t="s">
        <v>1747</v>
      </c>
      <c r="E1255" s="11" t="s">
        <v>1747</v>
      </c>
      <c r="F1255" s="11" t="s">
        <v>296</v>
      </c>
    </row>
    <row r="1256" spans="1:6" ht="16.8" x14ac:dyDescent="0.3">
      <c r="A1256" s="4" t="s">
        <v>1937</v>
      </c>
      <c r="B1256" s="11" t="s">
        <v>2364</v>
      </c>
      <c r="C1256" s="11"/>
      <c r="D1256" s="11" t="s">
        <v>1747</v>
      </c>
      <c r="E1256" s="11" t="s">
        <v>1747</v>
      </c>
      <c r="F1256" s="11" t="s">
        <v>296</v>
      </c>
    </row>
    <row r="1257" spans="1:6" ht="16.8" x14ac:dyDescent="0.3">
      <c r="A1257" s="4" t="s">
        <v>1938</v>
      </c>
      <c r="B1257" s="11" t="s">
        <v>2365</v>
      </c>
      <c r="C1257" s="11"/>
      <c r="D1257" s="11" t="s">
        <v>1747</v>
      </c>
      <c r="E1257" s="11" t="s">
        <v>1747</v>
      </c>
      <c r="F1257" s="11" t="s">
        <v>296</v>
      </c>
    </row>
    <row r="1258" spans="1:6" ht="16.8" x14ac:dyDescent="0.3">
      <c r="A1258" s="4" t="s">
        <v>1939</v>
      </c>
      <c r="B1258" s="11" t="s">
        <v>2366</v>
      </c>
      <c r="C1258" s="11"/>
      <c r="D1258" s="11" t="s">
        <v>1747</v>
      </c>
      <c r="E1258" s="11" t="s">
        <v>1747</v>
      </c>
      <c r="F1258" s="11" t="s">
        <v>296</v>
      </c>
    </row>
    <row r="1259" spans="1:6" ht="16.8" x14ac:dyDescent="0.3">
      <c r="A1259" s="4" t="s">
        <v>1940</v>
      </c>
      <c r="B1259" s="11" t="s">
        <v>2367</v>
      </c>
      <c r="C1259" s="11"/>
      <c r="D1259" s="11" t="s">
        <v>1747</v>
      </c>
      <c r="E1259" s="11" t="s">
        <v>1747</v>
      </c>
      <c r="F1259" s="11" t="s">
        <v>296</v>
      </c>
    </row>
    <row r="1260" spans="1:6" ht="16.8" x14ac:dyDescent="0.3">
      <c r="A1260" s="4" t="s">
        <v>1941</v>
      </c>
      <c r="B1260" s="11" t="s">
        <v>2368</v>
      </c>
      <c r="C1260" s="11"/>
      <c r="D1260" s="11" t="s">
        <v>1747</v>
      </c>
      <c r="E1260" s="11" t="s">
        <v>1747</v>
      </c>
      <c r="F1260" s="11" t="s">
        <v>296</v>
      </c>
    </row>
    <row r="1261" spans="1:6" ht="16.8" x14ac:dyDescent="0.3">
      <c r="A1261" s="4" t="s">
        <v>1942</v>
      </c>
      <c r="B1261" s="11" t="s">
        <v>2369</v>
      </c>
      <c r="C1261" s="11"/>
      <c r="D1261" s="11" t="s">
        <v>1747</v>
      </c>
      <c r="E1261" s="11" t="s">
        <v>1747</v>
      </c>
      <c r="F1261" s="11" t="s">
        <v>296</v>
      </c>
    </row>
    <row r="1262" spans="1:6" ht="16.8" x14ac:dyDescent="0.3">
      <c r="A1262" s="4" t="s">
        <v>1943</v>
      </c>
      <c r="B1262" s="11" t="s">
        <v>2370</v>
      </c>
      <c r="C1262" s="11"/>
      <c r="D1262" s="11" t="s">
        <v>1747</v>
      </c>
      <c r="E1262" s="11" t="s">
        <v>1747</v>
      </c>
      <c r="F1262" s="11" t="s">
        <v>296</v>
      </c>
    </row>
    <row r="1263" spans="1:6" ht="16.8" x14ac:dyDescent="0.3">
      <c r="A1263" s="4" t="s">
        <v>1944</v>
      </c>
      <c r="B1263" s="11" t="s">
        <v>2371</v>
      </c>
      <c r="C1263" s="11"/>
      <c r="D1263" s="11" t="s">
        <v>1747</v>
      </c>
      <c r="E1263" s="11" t="s">
        <v>1747</v>
      </c>
      <c r="F1263" s="11" t="s">
        <v>296</v>
      </c>
    </row>
    <row r="1264" spans="1:6" ht="16.8" x14ac:dyDescent="0.3">
      <c r="A1264" s="4" t="s">
        <v>1945</v>
      </c>
      <c r="B1264" s="11" t="s">
        <v>2372</v>
      </c>
      <c r="C1264" s="11"/>
      <c r="D1264" s="11" t="s">
        <v>1747</v>
      </c>
      <c r="E1264" s="11" t="s">
        <v>1747</v>
      </c>
      <c r="F1264" s="11" t="s">
        <v>296</v>
      </c>
    </row>
    <row r="1265" spans="1:6" ht="16.8" x14ac:dyDescent="0.3">
      <c r="A1265" s="4" t="s">
        <v>1946</v>
      </c>
      <c r="B1265" s="11" t="s">
        <v>2373</v>
      </c>
      <c r="C1265" s="11"/>
      <c r="D1265" s="11" t="s">
        <v>1747</v>
      </c>
      <c r="E1265" s="11" t="s">
        <v>1747</v>
      </c>
      <c r="F1265" s="11" t="s">
        <v>296</v>
      </c>
    </row>
    <row r="1266" spans="1:6" ht="16.8" x14ac:dyDescent="0.3">
      <c r="A1266" s="4" t="s">
        <v>1947</v>
      </c>
      <c r="B1266" s="11" t="s">
        <v>2374</v>
      </c>
      <c r="C1266" s="11"/>
      <c r="D1266" s="11" t="s">
        <v>1747</v>
      </c>
      <c r="E1266" s="11" t="s">
        <v>1747</v>
      </c>
      <c r="F1266" s="11" t="s">
        <v>296</v>
      </c>
    </row>
    <row r="1267" spans="1:6" ht="16.8" x14ac:dyDescent="0.3">
      <c r="A1267" s="4" t="s">
        <v>1948</v>
      </c>
      <c r="B1267" s="11" t="s">
        <v>2375</v>
      </c>
      <c r="C1267" s="11"/>
      <c r="D1267" s="11" t="s">
        <v>1747</v>
      </c>
      <c r="E1267" s="11" t="s">
        <v>1747</v>
      </c>
      <c r="F1267" s="11" t="s">
        <v>296</v>
      </c>
    </row>
    <row r="1268" spans="1:6" ht="16.8" x14ac:dyDescent="0.3">
      <c r="A1268" s="4" t="s">
        <v>1949</v>
      </c>
      <c r="B1268" s="11" t="s">
        <v>2376</v>
      </c>
      <c r="C1268" s="11"/>
      <c r="D1268" s="11" t="s">
        <v>1747</v>
      </c>
      <c r="E1268" s="11" t="s">
        <v>1747</v>
      </c>
      <c r="F1268" s="11" t="s">
        <v>296</v>
      </c>
    </row>
    <row r="1269" spans="1:6" ht="16.8" x14ac:dyDescent="0.3">
      <c r="A1269" s="4" t="s">
        <v>1950</v>
      </c>
      <c r="B1269" s="11" t="s">
        <v>2377</v>
      </c>
      <c r="C1269" s="11"/>
      <c r="D1269" s="11" t="s">
        <v>1747</v>
      </c>
      <c r="E1269" s="11" t="s">
        <v>1747</v>
      </c>
      <c r="F1269" s="11" t="s">
        <v>296</v>
      </c>
    </row>
    <row r="1270" spans="1:6" ht="16.8" x14ac:dyDescent="0.3">
      <c r="A1270" s="4" t="s">
        <v>1951</v>
      </c>
      <c r="B1270" s="11" t="s">
        <v>2378</v>
      </c>
      <c r="C1270" s="11"/>
      <c r="D1270" s="11" t="s">
        <v>1747</v>
      </c>
      <c r="E1270" s="11" t="s">
        <v>1747</v>
      </c>
      <c r="F1270" s="11" t="s">
        <v>296</v>
      </c>
    </row>
    <row r="1271" spans="1:6" ht="16.8" x14ac:dyDescent="0.3">
      <c r="A1271" s="4" t="s">
        <v>1952</v>
      </c>
      <c r="B1271" s="11" t="s">
        <v>2379</v>
      </c>
      <c r="C1271" s="11"/>
      <c r="D1271" s="11" t="s">
        <v>1747</v>
      </c>
      <c r="E1271" s="11" t="s">
        <v>1747</v>
      </c>
      <c r="F1271" s="11" t="s">
        <v>296</v>
      </c>
    </row>
    <row r="1272" spans="1:6" ht="16.8" x14ac:dyDescent="0.3">
      <c r="A1272" s="4" t="s">
        <v>1953</v>
      </c>
      <c r="B1272" s="11" t="s">
        <v>2380</v>
      </c>
      <c r="C1272" s="11"/>
      <c r="D1272" s="11" t="s">
        <v>1747</v>
      </c>
      <c r="E1272" s="11" t="s">
        <v>1747</v>
      </c>
      <c r="F1272" s="11" t="s">
        <v>296</v>
      </c>
    </row>
    <row r="1273" spans="1:6" ht="16.8" x14ac:dyDescent="0.3">
      <c r="A1273" s="4" t="s">
        <v>1954</v>
      </c>
      <c r="B1273" s="11" t="s">
        <v>2381</v>
      </c>
      <c r="C1273" s="11"/>
      <c r="D1273" s="11" t="s">
        <v>1747</v>
      </c>
      <c r="E1273" s="11" t="s">
        <v>1747</v>
      </c>
      <c r="F1273" s="11" t="s">
        <v>296</v>
      </c>
    </row>
    <row r="1274" spans="1:6" ht="16.8" x14ac:dyDescent="0.3">
      <c r="A1274" s="4" t="s">
        <v>1955</v>
      </c>
      <c r="B1274" s="11" t="s">
        <v>2382</v>
      </c>
      <c r="C1274" s="11"/>
      <c r="D1274" s="11" t="s">
        <v>1747</v>
      </c>
      <c r="E1274" s="11" t="s">
        <v>1747</v>
      </c>
      <c r="F1274" s="11" t="s">
        <v>296</v>
      </c>
    </row>
    <row r="1275" spans="1:6" ht="16.8" x14ac:dyDescent="0.3">
      <c r="A1275" s="4" t="s">
        <v>1956</v>
      </c>
      <c r="B1275" s="11" t="s">
        <v>2383</v>
      </c>
      <c r="C1275" s="11"/>
      <c r="D1275" s="11" t="s">
        <v>1747</v>
      </c>
      <c r="E1275" s="11" t="s">
        <v>1747</v>
      </c>
      <c r="F1275" s="11" t="s">
        <v>296</v>
      </c>
    </row>
    <row r="1276" spans="1:6" ht="16.8" x14ac:dyDescent="0.3">
      <c r="A1276" s="4" t="s">
        <v>1957</v>
      </c>
      <c r="B1276" s="11" t="s">
        <v>2384</v>
      </c>
      <c r="C1276" s="11"/>
      <c r="D1276" s="11" t="s">
        <v>1747</v>
      </c>
      <c r="E1276" s="11" t="s">
        <v>1747</v>
      </c>
      <c r="F1276" s="11" t="s">
        <v>296</v>
      </c>
    </row>
    <row r="1277" spans="1:6" ht="16.8" x14ac:dyDescent="0.3">
      <c r="A1277" s="4" t="s">
        <v>1958</v>
      </c>
      <c r="B1277" s="11" t="s">
        <v>2385</v>
      </c>
      <c r="C1277" s="11"/>
      <c r="D1277" s="11" t="s">
        <v>1747</v>
      </c>
      <c r="E1277" s="11" t="s">
        <v>1747</v>
      </c>
      <c r="F1277" s="11" t="s">
        <v>296</v>
      </c>
    </row>
    <row r="1278" spans="1:6" ht="16.8" x14ac:dyDescent="0.3">
      <c r="A1278" s="4" t="s">
        <v>1959</v>
      </c>
      <c r="B1278" s="11" t="s">
        <v>2386</v>
      </c>
      <c r="C1278" s="11"/>
      <c r="D1278" s="11" t="s">
        <v>1747</v>
      </c>
      <c r="E1278" s="11" t="s">
        <v>1747</v>
      </c>
      <c r="F1278" s="11" t="s">
        <v>296</v>
      </c>
    </row>
    <row r="1279" spans="1:6" ht="16.8" x14ac:dyDescent="0.3">
      <c r="A1279" s="4" t="s">
        <v>1960</v>
      </c>
      <c r="B1279" s="11" t="s">
        <v>2387</v>
      </c>
      <c r="C1279" s="11"/>
      <c r="D1279" s="11" t="s">
        <v>1747</v>
      </c>
      <c r="E1279" s="11" t="s">
        <v>1747</v>
      </c>
      <c r="F1279" s="11" t="s">
        <v>296</v>
      </c>
    </row>
    <row r="1280" spans="1:6" ht="16.8" x14ac:dyDescent="0.3">
      <c r="A1280" s="4" t="s">
        <v>609</v>
      </c>
      <c r="B1280" s="11" t="s">
        <v>2388</v>
      </c>
      <c r="C1280" s="11"/>
      <c r="D1280" s="11" t="s">
        <v>1747</v>
      </c>
      <c r="E1280" s="11" t="s">
        <v>1747</v>
      </c>
      <c r="F1280" s="11" t="s">
        <v>296</v>
      </c>
    </row>
    <row r="1281" spans="1:6" ht="16.8" x14ac:dyDescent="0.3">
      <c r="A1281" s="4" t="s">
        <v>1961</v>
      </c>
      <c r="B1281" s="11" t="s">
        <v>2389</v>
      </c>
      <c r="C1281" s="11"/>
      <c r="D1281" s="11" t="s">
        <v>1747</v>
      </c>
      <c r="E1281" s="11" t="s">
        <v>1747</v>
      </c>
      <c r="F1281" s="11" t="s">
        <v>296</v>
      </c>
    </row>
    <row r="1282" spans="1:6" ht="16.8" x14ac:dyDescent="0.3">
      <c r="A1282" s="4" t="s">
        <v>1962</v>
      </c>
      <c r="B1282" s="11" t="s">
        <v>2390</v>
      </c>
      <c r="C1282" s="11"/>
      <c r="D1282" s="11" t="s">
        <v>1747</v>
      </c>
      <c r="E1282" s="11" t="s">
        <v>1747</v>
      </c>
      <c r="F1282" s="11" t="s">
        <v>296</v>
      </c>
    </row>
    <row r="1283" spans="1:6" ht="16.8" x14ac:dyDescent="0.3">
      <c r="A1283" s="4" t="s">
        <v>1963</v>
      </c>
      <c r="B1283" s="11" t="s">
        <v>2391</v>
      </c>
      <c r="C1283" s="11"/>
      <c r="D1283" s="11" t="s">
        <v>1747</v>
      </c>
      <c r="E1283" s="11" t="s">
        <v>1747</v>
      </c>
      <c r="F1283" s="11" t="s">
        <v>296</v>
      </c>
    </row>
    <row r="1284" spans="1:6" ht="16.8" x14ac:dyDescent="0.3">
      <c r="A1284" s="4" t="s">
        <v>1964</v>
      </c>
      <c r="B1284" s="11" t="s">
        <v>2392</v>
      </c>
      <c r="C1284" s="11"/>
      <c r="D1284" s="11" t="s">
        <v>1747</v>
      </c>
      <c r="E1284" s="11" t="s">
        <v>1747</v>
      </c>
      <c r="F1284" s="11" t="s">
        <v>296</v>
      </c>
    </row>
    <row r="1285" spans="1:6" ht="16.8" x14ac:dyDescent="0.3">
      <c r="A1285" s="4" t="s">
        <v>1965</v>
      </c>
      <c r="B1285" s="11" t="s">
        <v>2393</v>
      </c>
      <c r="C1285" s="11"/>
      <c r="D1285" s="11" t="s">
        <v>1747</v>
      </c>
      <c r="E1285" s="11" t="s">
        <v>1747</v>
      </c>
      <c r="F1285" s="11" t="s">
        <v>296</v>
      </c>
    </row>
    <row r="1286" spans="1:6" ht="16.8" x14ac:dyDescent="0.3">
      <c r="A1286" s="4" t="s">
        <v>1966</v>
      </c>
      <c r="B1286" s="11" t="s">
        <v>2394</v>
      </c>
      <c r="C1286" s="11"/>
      <c r="D1286" s="11" t="s">
        <v>1747</v>
      </c>
      <c r="E1286" s="11" t="s">
        <v>1747</v>
      </c>
      <c r="F1286" s="11" t="s">
        <v>296</v>
      </c>
    </row>
    <row r="1287" spans="1:6" ht="16.8" x14ac:dyDescent="0.3">
      <c r="A1287" s="4" t="s">
        <v>1967</v>
      </c>
      <c r="B1287" s="11" t="s">
        <v>2395</v>
      </c>
      <c r="C1287" s="11"/>
      <c r="D1287" s="11" t="s">
        <v>1747</v>
      </c>
      <c r="E1287" s="11" t="s">
        <v>1747</v>
      </c>
      <c r="F1287" s="11" t="s">
        <v>296</v>
      </c>
    </row>
    <row r="1288" spans="1:6" ht="16.8" x14ac:dyDescent="0.3">
      <c r="A1288" s="4" t="s">
        <v>1968</v>
      </c>
      <c r="B1288" s="11" t="s">
        <v>2396</v>
      </c>
      <c r="C1288" s="11"/>
      <c r="D1288" s="11" t="s">
        <v>1747</v>
      </c>
      <c r="E1288" s="11" t="s">
        <v>1747</v>
      </c>
      <c r="F1288" s="11" t="s">
        <v>296</v>
      </c>
    </row>
    <row r="1289" spans="1:6" ht="16.8" x14ac:dyDescent="0.3">
      <c r="A1289" s="4" t="s">
        <v>1969</v>
      </c>
      <c r="B1289" s="11" t="s">
        <v>2397</v>
      </c>
      <c r="C1289" s="11"/>
      <c r="D1289" s="11" t="s">
        <v>1747</v>
      </c>
      <c r="E1289" s="11" t="s">
        <v>1747</v>
      </c>
      <c r="F1289" s="11" t="s">
        <v>296</v>
      </c>
    </row>
    <row r="1290" spans="1:6" ht="16.8" x14ac:dyDescent="0.3">
      <c r="A1290" s="4" t="s">
        <v>1970</v>
      </c>
      <c r="B1290" s="11" t="s">
        <v>2398</v>
      </c>
      <c r="C1290" s="11"/>
      <c r="D1290" s="11" t="s">
        <v>1747</v>
      </c>
      <c r="E1290" s="11" t="s">
        <v>1747</v>
      </c>
      <c r="F1290" s="11" t="s">
        <v>296</v>
      </c>
    </row>
    <row r="1291" spans="1:6" ht="16.8" x14ac:dyDescent="0.3">
      <c r="A1291" s="4" t="s">
        <v>1971</v>
      </c>
      <c r="B1291" s="11" t="s">
        <v>2399</v>
      </c>
      <c r="C1291" s="11"/>
      <c r="D1291" s="11" t="s">
        <v>1747</v>
      </c>
      <c r="E1291" s="11" t="s">
        <v>1747</v>
      </c>
      <c r="F1291" s="11" t="s">
        <v>296</v>
      </c>
    </row>
    <row r="1292" spans="1:6" ht="16.8" x14ac:dyDescent="0.3">
      <c r="A1292" s="4" t="s">
        <v>1972</v>
      </c>
      <c r="B1292" s="11" t="s">
        <v>2400</v>
      </c>
      <c r="C1292" s="11"/>
      <c r="D1292" s="11" t="s">
        <v>1747</v>
      </c>
      <c r="E1292" s="11" t="s">
        <v>1747</v>
      </c>
      <c r="F1292" s="11" t="s">
        <v>296</v>
      </c>
    </row>
    <row r="1293" spans="1:6" ht="16.8" x14ac:dyDescent="0.3">
      <c r="A1293" s="4" t="s">
        <v>1973</v>
      </c>
      <c r="B1293" s="11" t="s">
        <v>2401</v>
      </c>
      <c r="C1293" s="11"/>
      <c r="D1293" s="11" t="s">
        <v>1747</v>
      </c>
      <c r="E1293" s="11" t="s">
        <v>1747</v>
      </c>
      <c r="F1293" s="11" t="s">
        <v>296</v>
      </c>
    </row>
    <row r="1294" spans="1:6" ht="16.8" x14ac:dyDescent="0.3">
      <c r="A1294" s="4" t="s">
        <v>1974</v>
      </c>
      <c r="B1294" s="11" t="s">
        <v>2402</v>
      </c>
      <c r="C1294" s="11"/>
      <c r="D1294" s="11" t="s">
        <v>1747</v>
      </c>
      <c r="E1294" s="11" t="s">
        <v>1747</v>
      </c>
      <c r="F1294" s="11" t="s">
        <v>296</v>
      </c>
    </row>
    <row r="1295" spans="1:6" ht="16.8" x14ac:dyDescent="0.3">
      <c r="A1295" s="4" t="s">
        <v>1975</v>
      </c>
      <c r="B1295" s="11" t="s">
        <v>2403</v>
      </c>
      <c r="C1295" s="11"/>
      <c r="D1295" s="11" t="s">
        <v>1747</v>
      </c>
      <c r="E1295" s="11" t="s">
        <v>1747</v>
      </c>
      <c r="F1295" s="11" t="s">
        <v>296</v>
      </c>
    </row>
    <row r="1296" spans="1:6" ht="16.8" x14ac:dyDescent="0.3">
      <c r="A1296" s="4" t="s">
        <v>1976</v>
      </c>
      <c r="B1296" s="11" t="s">
        <v>2404</v>
      </c>
      <c r="C1296" s="11"/>
      <c r="D1296" s="11" t="s">
        <v>1747</v>
      </c>
      <c r="E1296" s="11" t="s">
        <v>1747</v>
      </c>
      <c r="F1296" s="11" t="s">
        <v>296</v>
      </c>
    </row>
    <row r="1297" spans="1:6" ht="16.8" x14ac:dyDescent="0.3">
      <c r="A1297" s="4" t="s">
        <v>1977</v>
      </c>
      <c r="B1297" s="11" t="s">
        <v>2405</v>
      </c>
      <c r="C1297" s="11"/>
      <c r="D1297" s="11" t="s">
        <v>1747</v>
      </c>
      <c r="E1297" s="11" t="s">
        <v>1747</v>
      </c>
      <c r="F1297" s="11" t="s">
        <v>296</v>
      </c>
    </row>
    <row r="1298" spans="1:6" ht="16.8" x14ac:dyDescent="0.3">
      <c r="A1298" s="4" t="s">
        <v>1978</v>
      </c>
      <c r="B1298" s="11" t="s">
        <v>2406</v>
      </c>
      <c r="C1298" s="11"/>
      <c r="D1298" s="11" t="s">
        <v>1747</v>
      </c>
      <c r="E1298" s="11" t="s">
        <v>1747</v>
      </c>
      <c r="F1298" s="11" t="s">
        <v>296</v>
      </c>
    </row>
    <row r="1299" spans="1:6" ht="16.8" x14ac:dyDescent="0.3">
      <c r="A1299" s="4" t="s">
        <v>1979</v>
      </c>
      <c r="B1299" s="11" t="s">
        <v>2407</v>
      </c>
      <c r="C1299" s="11"/>
      <c r="D1299" s="11" t="s">
        <v>1747</v>
      </c>
      <c r="E1299" s="11" t="s">
        <v>1747</v>
      </c>
      <c r="F1299" s="11" t="s">
        <v>296</v>
      </c>
    </row>
    <row r="1300" spans="1:6" ht="16.8" x14ac:dyDescent="0.3">
      <c r="A1300" s="4" t="s">
        <v>468</v>
      </c>
      <c r="B1300" s="11" t="s">
        <v>2408</v>
      </c>
      <c r="C1300" s="11"/>
      <c r="D1300" s="11" t="s">
        <v>1747</v>
      </c>
      <c r="E1300" s="11" t="s">
        <v>1747</v>
      </c>
      <c r="F1300" s="11" t="s">
        <v>296</v>
      </c>
    </row>
    <row r="1301" spans="1:6" ht="16.8" x14ac:dyDescent="0.3">
      <c r="A1301" s="4" t="s">
        <v>1980</v>
      </c>
      <c r="B1301" s="11" t="s">
        <v>2409</v>
      </c>
      <c r="C1301" s="11"/>
      <c r="D1301" s="11" t="s">
        <v>1747</v>
      </c>
      <c r="E1301" s="11" t="s">
        <v>1747</v>
      </c>
      <c r="F1301" s="11" t="s">
        <v>296</v>
      </c>
    </row>
    <row r="1302" spans="1:6" ht="16.8" x14ac:dyDescent="0.3">
      <c r="A1302" s="4" t="s">
        <v>1981</v>
      </c>
      <c r="B1302" s="11" t="s">
        <v>2410</v>
      </c>
      <c r="C1302" s="11"/>
      <c r="D1302" s="11" t="s">
        <v>1747</v>
      </c>
      <c r="E1302" s="11" t="s">
        <v>1747</v>
      </c>
      <c r="F1302" s="11" t="s">
        <v>296</v>
      </c>
    </row>
    <row r="1303" spans="1:6" ht="16.8" x14ac:dyDescent="0.3">
      <c r="A1303" s="4" t="s">
        <v>1982</v>
      </c>
      <c r="B1303" s="11" t="s">
        <v>2411</v>
      </c>
      <c r="C1303" s="11"/>
      <c r="D1303" s="11" t="s">
        <v>1747</v>
      </c>
      <c r="E1303" s="11" t="s">
        <v>1747</v>
      </c>
      <c r="F1303" s="11" t="s">
        <v>296</v>
      </c>
    </row>
    <row r="1304" spans="1:6" ht="16.8" x14ac:dyDescent="0.3">
      <c r="A1304" s="4" t="s">
        <v>1983</v>
      </c>
      <c r="B1304" s="11" t="s">
        <v>2412</v>
      </c>
      <c r="C1304" s="11"/>
      <c r="D1304" s="11" t="s">
        <v>1747</v>
      </c>
      <c r="E1304" s="11" t="s">
        <v>1747</v>
      </c>
      <c r="F1304" s="11" t="s">
        <v>296</v>
      </c>
    </row>
    <row r="1305" spans="1:6" ht="16.8" x14ac:dyDescent="0.3">
      <c r="A1305" s="4" t="s">
        <v>1984</v>
      </c>
      <c r="B1305" s="11" t="s">
        <v>2413</v>
      </c>
      <c r="C1305" s="11"/>
      <c r="D1305" s="11" t="s">
        <v>1747</v>
      </c>
      <c r="E1305" s="11" t="s">
        <v>1747</v>
      </c>
      <c r="F1305" s="11" t="s">
        <v>296</v>
      </c>
    </row>
    <row r="1306" spans="1:6" ht="16.8" x14ac:dyDescent="0.3">
      <c r="A1306" s="4" t="s">
        <v>1985</v>
      </c>
      <c r="B1306" s="11" t="s">
        <v>2414</v>
      </c>
      <c r="C1306" s="11"/>
      <c r="D1306" s="11" t="s">
        <v>1747</v>
      </c>
      <c r="E1306" s="11" t="s">
        <v>1747</v>
      </c>
      <c r="F1306" s="11" t="s">
        <v>296</v>
      </c>
    </row>
    <row r="1307" spans="1:6" ht="16.8" x14ac:dyDescent="0.3">
      <c r="A1307" s="4" t="s">
        <v>1986</v>
      </c>
      <c r="B1307" s="11" t="s">
        <v>2415</v>
      </c>
      <c r="C1307" s="11"/>
      <c r="D1307" s="11" t="s">
        <v>1747</v>
      </c>
      <c r="E1307" s="11" t="s">
        <v>1747</v>
      </c>
      <c r="F1307" s="11" t="s">
        <v>296</v>
      </c>
    </row>
    <row r="1308" spans="1:6" ht="33.6" x14ac:dyDescent="0.3">
      <c r="A1308" s="4" t="s">
        <v>1987</v>
      </c>
      <c r="B1308" s="11" t="s">
        <v>2416</v>
      </c>
      <c r="C1308" s="11"/>
      <c r="D1308" s="11" t="s">
        <v>1747</v>
      </c>
      <c r="E1308" s="11" t="s">
        <v>1747</v>
      </c>
      <c r="F1308" s="11" t="s">
        <v>296</v>
      </c>
    </row>
    <row r="1309" spans="1:6" ht="16.8" x14ac:dyDescent="0.3">
      <c r="A1309" s="4" t="s">
        <v>1988</v>
      </c>
      <c r="B1309" s="11" t="s">
        <v>2417</v>
      </c>
      <c r="C1309" s="11"/>
      <c r="D1309" s="11" t="s">
        <v>1747</v>
      </c>
      <c r="E1309" s="11" t="s">
        <v>1747</v>
      </c>
      <c r="F1309" s="11" t="s">
        <v>296</v>
      </c>
    </row>
    <row r="1310" spans="1:6" ht="16.8" x14ac:dyDescent="0.3">
      <c r="A1310" s="4" t="s">
        <v>1989</v>
      </c>
      <c r="B1310" s="11" t="s">
        <v>2418</v>
      </c>
      <c r="C1310" s="11"/>
      <c r="D1310" s="11" t="s">
        <v>1747</v>
      </c>
      <c r="E1310" s="11" t="s">
        <v>1747</v>
      </c>
      <c r="F1310" s="11" t="s">
        <v>296</v>
      </c>
    </row>
    <row r="1311" spans="1:6" ht="16.8" x14ac:dyDescent="0.3">
      <c r="A1311" s="4" t="s">
        <v>1990</v>
      </c>
      <c r="B1311" s="11" t="s">
        <v>2419</v>
      </c>
      <c r="C1311" s="11"/>
      <c r="D1311" s="11" t="s">
        <v>1747</v>
      </c>
      <c r="E1311" s="11" t="s">
        <v>1747</v>
      </c>
      <c r="F1311" s="11" t="s">
        <v>296</v>
      </c>
    </row>
    <row r="1312" spans="1:6" ht="16.8" x14ac:dyDescent="0.3">
      <c r="A1312" s="4" t="s">
        <v>1991</v>
      </c>
      <c r="B1312" s="11" t="s">
        <v>2420</v>
      </c>
      <c r="C1312" s="11"/>
      <c r="D1312" s="11" t="s">
        <v>1747</v>
      </c>
      <c r="E1312" s="11" t="s">
        <v>1747</v>
      </c>
      <c r="F1312" s="11" t="s">
        <v>296</v>
      </c>
    </row>
    <row r="1313" spans="1:6" ht="16.8" x14ac:dyDescent="0.3">
      <c r="A1313" s="4" t="s">
        <v>1992</v>
      </c>
      <c r="B1313" s="11" t="s">
        <v>2421</v>
      </c>
      <c r="C1313" s="11"/>
      <c r="D1313" s="11" t="s">
        <v>1747</v>
      </c>
      <c r="E1313" s="11" t="s">
        <v>1747</v>
      </c>
      <c r="F1313" s="11" t="s">
        <v>296</v>
      </c>
    </row>
    <row r="1314" spans="1:6" ht="16.8" x14ac:dyDescent="0.3">
      <c r="A1314" s="4" t="s">
        <v>1993</v>
      </c>
      <c r="B1314" s="11" t="s">
        <v>2422</v>
      </c>
      <c r="C1314" s="11"/>
      <c r="D1314" s="11" t="s">
        <v>1747</v>
      </c>
      <c r="E1314" s="11" t="s">
        <v>1747</v>
      </c>
      <c r="F1314" s="11" t="s">
        <v>296</v>
      </c>
    </row>
    <row r="1315" spans="1:6" ht="16.8" x14ac:dyDescent="0.3">
      <c r="A1315" s="4" t="s">
        <v>1994</v>
      </c>
      <c r="B1315" s="11" t="s">
        <v>2423</v>
      </c>
      <c r="C1315" s="11"/>
      <c r="D1315" s="11" t="s">
        <v>1747</v>
      </c>
      <c r="E1315" s="11" t="s">
        <v>1747</v>
      </c>
      <c r="F1315" s="11" t="s">
        <v>296</v>
      </c>
    </row>
    <row r="1316" spans="1:6" ht="16.8" x14ac:dyDescent="0.3">
      <c r="A1316" s="4" t="s">
        <v>1995</v>
      </c>
      <c r="B1316" s="11" t="s">
        <v>2424</v>
      </c>
      <c r="C1316" s="11"/>
      <c r="D1316" s="11" t="s">
        <v>1747</v>
      </c>
      <c r="E1316" s="11" t="s">
        <v>1747</v>
      </c>
      <c r="F1316" s="11" t="s">
        <v>296</v>
      </c>
    </row>
    <row r="1317" spans="1:6" ht="33.6" x14ac:dyDescent="0.3">
      <c r="A1317" s="4" t="s">
        <v>1996</v>
      </c>
      <c r="B1317" s="11" t="s">
        <v>2425</v>
      </c>
      <c r="C1317" s="11"/>
      <c r="D1317" s="11" t="s">
        <v>1747</v>
      </c>
      <c r="E1317" s="11" t="s">
        <v>1747</v>
      </c>
      <c r="F1317" s="11" t="s">
        <v>296</v>
      </c>
    </row>
    <row r="1318" spans="1:6" ht="33.6" x14ac:dyDescent="0.3">
      <c r="A1318" s="4" t="s">
        <v>1997</v>
      </c>
      <c r="B1318" s="11" t="s">
        <v>2426</v>
      </c>
      <c r="C1318" s="11"/>
      <c r="D1318" s="11" t="s">
        <v>1747</v>
      </c>
      <c r="E1318" s="11" t="s">
        <v>1747</v>
      </c>
      <c r="F1318" s="11" t="s">
        <v>296</v>
      </c>
    </row>
    <row r="1319" spans="1:6" ht="16.8" x14ac:dyDescent="0.3">
      <c r="A1319" s="4" t="s">
        <v>340</v>
      </c>
      <c r="B1319" s="11" t="s">
        <v>2427</v>
      </c>
      <c r="C1319" s="11"/>
      <c r="D1319" s="11" t="s">
        <v>1747</v>
      </c>
      <c r="E1319" s="11" t="s">
        <v>1747</v>
      </c>
      <c r="F1319" s="11" t="s">
        <v>296</v>
      </c>
    </row>
    <row r="1320" spans="1:6" ht="16.8" x14ac:dyDescent="0.3">
      <c r="A1320" s="4" t="s">
        <v>1998</v>
      </c>
      <c r="B1320" s="11" t="s">
        <v>2428</v>
      </c>
      <c r="C1320" s="11"/>
      <c r="D1320" s="11" t="s">
        <v>1747</v>
      </c>
      <c r="E1320" s="11" t="s">
        <v>1747</v>
      </c>
      <c r="F1320" s="11" t="s">
        <v>296</v>
      </c>
    </row>
    <row r="1321" spans="1:6" ht="16.8" x14ac:dyDescent="0.3">
      <c r="A1321" s="4" t="s">
        <v>1999</v>
      </c>
      <c r="B1321" s="11" t="s">
        <v>2429</v>
      </c>
      <c r="C1321" s="11"/>
      <c r="D1321" s="11" t="s">
        <v>1747</v>
      </c>
      <c r="E1321" s="11" t="s">
        <v>1747</v>
      </c>
      <c r="F1321" s="11" t="s">
        <v>296</v>
      </c>
    </row>
    <row r="1322" spans="1:6" ht="16.8" x14ac:dyDescent="0.3">
      <c r="A1322" s="4" t="s">
        <v>2000</v>
      </c>
      <c r="B1322" s="11" t="s">
        <v>2430</v>
      </c>
      <c r="C1322" s="11"/>
      <c r="D1322" s="11" t="s">
        <v>1747</v>
      </c>
      <c r="E1322" s="11" t="s">
        <v>1747</v>
      </c>
      <c r="F1322" s="11" t="s">
        <v>296</v>
      </c>
    </row>
    <row r="1323" spans="1:6" ht="16.8" x14ac:dyDescent="0.3">
      <c r="A1323" s="4" t="s">
        <v>2001</v>
      </c>
      <c r="B1323" s="11" t="s">
        <v>2431</v>
      </c>
      <c r="C1323" s="11"/>
      <c r="D1323" s="11" t="s">
        <v>1747</v>
      </c>
      <c r="E1323" s="11" t="s">
        <v>1747</v>
      </c>
      <c r="F1323" s="11" t="s">
        <v>296</v>
      </c>
    </row>
    <row r="1324" spans="1:6" ht="16.8" x14ac:dyDescent="0.3">
      <c r="A1324" s="4" t="s">
        <v>2002</v>
      </c>
      <c r="B1324" s="11" t="s">
        <v>2432</v>
      </c>
      <c r="C1324" s="11"/>
      <c r="D1324" s="11" t="s">
        <v>1747</v>
      </c>
      <c r="E1324" s="11" t="s">
        <v>1747</v>
      </c>
      <c r="F1324" s="11" t="s">
        <v>296</v>
      </c>
    </row>
    <row r="1325" spans="1:6" ht="16.8" x14ac:dyDescent="0.3">
      <c r="A1325" s="4" t="s">
        <v>2003</v>
      </c>
      <c r="B1325" s="11" t="s">
        <v>2433</v>
      </c>
      <c r="C1325" s="11"/>
      <c r="D1325" s="11" t="s">
        <v>1747</v>
      </c>
      <c r="E1325" s="11" t="s">
        <v>1747</v>
      </c>
      <c r="F1325" s="11" t="s">
        <v>296</v>
      </c>
    </row>
    <row r="1326" spans="1:6" ht="16.8" x14ac:dyDescent="0.3">
      <c r="A1326" s="4" t="s">
        <v>2004</v>
      </c>
      <c r="B1326" s="11" t="s">
        <v>2434</v>
      </c>
      <c r="C1326" s="11"/>
      <c r="D1326" s="11" t="s">
        <v>1747</v>
      </c>
      <c r="E1326" s="11" t="s">
        <v>1747</v>
      </c>
      <c r="F1326" s="11" t="s">
        <v>296</v>
      </c>
    </row>
    <row r="1327" spans="1:6" ht="16.8" x14ac:dyDescent="0.3">
      <c r="A1327" s="4" t="s">
        <v>2005</v>
      </c>
      <c r="B1327" s="11" t="s">
        <v>2435</v>
      </c>
      <c r="C1327" s="11"/>
      <c r="D1327" s="11" t="s">
        <v>1747</v>
      </c>
      <c r="E1327" s="11" t="s">
        <v>1747</v>
      </c>
      <c r="F1327" s="11" t="s">
        <v>296</v>
      </c>
    </row>
    <row r="1328" spans="1:6" ht="16.8" x14ac:dyDescent="0.3">
      <c r="A1328" s="4" t="s">
        <v>2006</v>
      </c>
      <c r="B1328" s="11" t="s">
        <v>2436</v>
      </c>
      <c r="C1328" s="11"/>
      <c r="D1328" s="11" t="s">
        <v>1747</v>
      </c>
      <c r="E1328" s="11" t="s">
        <v>1747</v>
      </c>
      <c r="F1328" s="11" t="s">
        <v>296</v>
      </c>
    </row>
    <row r="1329" spans="1:6" ht="16.8" x14ac:dyDescent="0.3">
      <c r="A1329" s="4" t="s">
        <v>2007</v>
      </c>
      <c r="B1329" s="11" t="s">
        <v>2437</v>
      </c>
      <c r="C1329" s="11"/>
      <c r="D1329" s="11" t="s">
        <v>1747</v>
      </c>
      <c r="E1329" s="11" t="s">
        <v>1747</v>
      </c>
      <c r="F1329" s="11" t="s">
        <v>296</v>
      </c>
    </row>
    <row r="1330" spans="1:6" ht="16.8" x14ac:dyDescent="0.3">
      <c r="A1330" s="4" t="s">
        <v>2008</v>
      </c>
      <c r="B1330" s="11" t="s">
        <v>2438</v>
      </c>
      <c r="C1330" s="11"/>
      <c r="D1330" s="11" t="s">
        <v>1747</v>
      </c>
      <c r="E1330" s="11" t="s">
        <v>1747</v>
      </c>
      <c r="F1330" s="11" t="s">
        <v>296</v>
      </c>
    </row>
    <row r="1331" spans="1:6" ht="16.8" x14ac:dyDescent="0.3">
      <c r="A1331" s="4" t="s">
        <v>2009</v>
      </c>
      <c r="B1331" s="11" t="s">
        <v>2439</v>
      </c>
      <c r="C1331" s="11"/>
      <c r="D1331" s="11" t="s">
        <v>1747</v>
      </c>
      <c r="E1331" s="11" t="s">
        <v>1747</v>
      </c>
      <c r="F1331" s="11" t="s">
        <v>296</v>
      </c>
    </row>
    <row r="1332" spans="1:6" ht="16.8" x14ac:dyDescent="0.3">
      <c r="A1332" s="4" t="s">
        <v>2010</v>
      </c>
      <c r="B1332" s="11" t="s">
        <v>2440</v>
      </c>
      <c r="C1332" s="11"/>
      <c r="D1332" s="11" t="s">
        <v>1747</v>
      </c>
      <c r="E1332" s="11" t="s">
        <v>1747</v>
      </c>
      <c r="F1332" s="11" t="s">
        <v>296</v>
      </c>
    </row>
    <row r="1333" spans="1:6" ht="16.8" x14ac:dyDescent="0.3">
      <c r="A1333" s="4" t="s">
        <v>342</v>
      </c>
      <c r="B1333" s="11" t="s">
        <v>2441</v>
      </c>
      <c r="C1333" s="11"/>
      <c r="D1333" s="11" t="s">
        <v>1747</v>
      </c>
      <c r="E1333" s="11" t="s">
        <v>1747</v>
      </c>
      <c r="F1333" s="11" t="s">
        <v>296</v>
      </c>
    </row>
    <row r="1334" spans="1:6" ht="16.8" x14ac:dyDescent="0.3">
      <c r="A1334" s="4" t="s">
        <v>2011</v>
      </c>
      <c r="B1334" s="11" t="s">
        <v>2442</v>
      </c>
      <c r="C1334" s="11"/>
      <c r="D1334" s="11" t="s">
        <v>1747</v>
      </c>
      <c r="E1334" s="11" t="s">
        <v>1747</v>
      </c>
      <c r="F1334" s="11" t="s">
        <v>296</v>
      </c>
    </row>
    <row r="1335" spans="1:6" ht="16.8" x14ac:dyDescent="0.3">
      <c r="A1335" s="4" t="s">
        <v>2012</v>
      </c>
      <c r="B1335" s="11" t="s">
        <v>2443</v>
      </c>
      <c r="C1335" s="11"/>
      <c r="D1335" s="11" t="s">
        <v>1747</v>
      </c>
      <c r="E1335" s="11" t="s">
        <v>1747</v>
      </c>
      <c r="F1335" s="11" t="s">
        <v>296</v>
      </c>
    </row>
    <row r="1336" spans="1:6" ht="33.6" x14ac:dyDescent="0.3">
      <c r="A1336" s="4" t="s">
        <v>2013</v>
      </c>
      <c r="B1336" s="11" t="s">
        <v>2444</v>
      </c>
      <c r="C1336" s="11"/>
      <c r="D1336" s="11" t="s">
        <v>1747</v>
      </c>
      <c r="E1336" s="11" t="s">
        <v>1747</v>
      </c>
      <c r="F1336" s="11" t="s">
        <v>296</v>
      </c>
    </row>
    <row r="1337" spans="1:6" ht="16.8" x14ac:dyDescent="0.3">
      <c r="A1337" s="4" t="s">
        <v>2014</v>
      </c>
      <c r="B1337" s="11" t="s">
        <v>2445</v>
      </c>
      <c r="C1337" s="11"/>
      <c r="D1337" s="11" t="s">
        <v>1747</v>
      </c>
      <c r="E1337" s="11" t="s">
        <v>1747</v>
      </c>
      <c r="F1337" s="11" t="s">
        <v>296</v>
      </c>
    </row>
    <row r="1338" spans="1:6" ht="16.8" x14ac:dyDescent="0.3">
      <c r="A1338" s="4" t="s">
        <v>2015</v>
      </c>
      <c r="B1338" s="11" t="s">
        <v>2446</v>
      </c>
      <c r="C1338" s="11"/>
      <c r="D1338" s="11" t="s">
        <v>1747</v>
      </c>
      <c r="E1338" s="11" t="s">
        <v>1747</v>
      </c>
      <c r="F1338" s="11" t="s">
        <v>296</v>
      </c>
    </row>
    <row r="1339" spans="1:6" ht="16.8" x14ac:dyDescent="0.3">
      <c r="A1339" s="4" t="s">
        <v>2016</v>
      </c>
      <c r="B1339" s="11" t="s">
        <v>2447</v>
      </c>
      <c r="C1339" s="11"/>
      <c r="D1339" s="11" t="s">
        <v>1747</v>
      </c>
      <c r="E1339" s="11" t="s">
        <v>1747</v>
      </c>
      <c r="F1339" s="11" t="s">
        <v>296</v>
      </c>
    </row>
    <row r="1340" spans="1:6" ht="16.8" x14ac:dyDescent="0.3">
      <c r="A1340" s="4" t="s">
        <v>2017</v>
      </c>
      <c r="B1340" s="11" t="s">
        <v>2448</v>
      </c>
      <c r="C1340" s="11"/>
      <c r="D1340" s="11" t="s">
        <v>1747</v>
      </c>
      <c r="E1340" s="11" t="s">
        <v>1747</v>
      </c>
      <c r="F1340" s="11" t="s">
        <v>296</v>
      </c>
    </row>
    <row r="1341" spans="1:6" ht="33.6" x14ac:dyDescent="0.3">
      <c r="A1341" s="4" t="s">
        <v>2018</v>
      </c>
      <c r="B1341" s="11" t="s">
        <v>2449</v>
      </c>
      <c r="C1341" s="11"/>
      <c r="D1341" s="11" t="s">
        <v>1747</v>
      </c>
      <c r="E1341" s="11" t="s">
        <v>1747</v>
      </c>
      <c r="F1341" s="11" t="s">
        <v>296</v>
      </c>
    </row>
    <row r="1342" spans="1:6" ht="16.8" x14ac:dyDescent="0.3">
      <c r="A1342" s="4" t="s">
        <v>2019</v>
      </c>
      <c r="B1342" s="11" t="s">
        <v>2450</v>
      </c>
      <c r="C1342" s="11"/>
      <c r="D1342" s="11" t="s">
        <v>1747</v>
      </c>
      <c r="E1342" s="11" t="s">
        <v>1747</v>
      </c>
      <c r="F1342" s="11" t="s">
        <v>296</v>
      </c>
    </row>
    <row r="1343" spans="1:6" ht="16.8" x14ac:dyDescent="0.3">
      <c r="A1343" s="4" t="s">
        <v>2020</v>
      </c>
      <c r="B1343" s="11" t="s">
        <v>2451</v>
      </c>
      <c r="C1343" s="11"/>
      <c r="D1343" s="11" t="s">
        <v>1747</v>
      </c>
      <c r="E1343" s="11" t="s">
        <v>1747</v>
      </c>
      <c r="F1343" s="11" t="s">
        <v>296</v>
      </c>
    </row>
    <row r="1344" spans="1:6" ht="16.8" x14ac:dyDescent="0.3">
      <c r="A1344" s="4" t="s">
        <v>2021</v>
      </c>
      <c r="B1344" s="11" t="s">
        <v>2452</v>
      </c>
      <c r="C1344" s="11"/>
      <c r="D1344" s="11" t="s">
        <v>1747</v>
      </c>
      <c r="E1344" s="11" t="s">
        <v>1747</v>
      </c>
      <c r="F1344" s="11" t="s">
        <v>296</v>
      </c>
    </row>
    <row r="1345" spans="1:6" ht="16.8" x14ac:dyDescent="0.3">
      <c r="A1345" s="4" t="s">
        <v>2022</v>
      </c>
      <c r="B1345" s="11" t="s">
        <v>2453</v>
      </c>
      <c r="C1345" s="11"/>
      <c r="D1345" s="11" t="s">
        <v>1747</v>
      </c>
      <c r="E1345" s="11" t="s">
        <v>1747</v>
      </c>
      <c r="F1345" s="11" t="s">
        <v>296</v>
      </c>
    </row>
    <row r="1346" spans="1:6" ht="16.8" x14ac:dyDescent="0.3">
      <c r="A1346" s="4" t="s">
        <v>2023</v>
      </c>
      <c r="B1346" s="11" t="s">
        <v>2454</v>
      </c>
      <c r="C1346" s="11"/>
      <c r="D1346" s="11" t="s">
        <v>1747</v>
      </c>
      <c r="E1346" s="11" t="s">
        <v>1747</v>
      </c>
      <c r="F1346" s="11" t="s">
        <v>296</v>
      </c>
    </row>
    <row r="1347" spans="1:6" ht="16.8" x14ac:dyDescent="0.3">
      <c r="A1347" s="4" t="s">
        <v>2024</v>
      </c>
      <c r="B1347" s="11" t="s">
        <v>2455</v>
      </c>
      <c r="C1347" s="11"/>
      <c r="D1347" s="11" t="s">
        <v>1747</v>
      </c>
      <c r="E1347" s="11" t="s">
        <v>1747</v>
      </c>
      <c r="F1347" s="11" t="s">
        <v>296</v>
      </c>
    </row>
    <row r="1348" spans="1:6" ht="16.8" x14ac:dyDescent="0.3">
      <c r="A1348" s="4" t="s">
        <v>2025</v>
      </c>
      <c r="B1348" s="11" t="s">
        <v>2456</v>
      </c>
      <c r="C1348" s="11"/>
      <c r="D1348" s="11" t="s">
        <v>1747</v>
      </c>
      <c r="E1348" s="11" t="s">
        <v>1747</v>
      </c>
      <c r="F1348" s="11" t="s">
        <v>296</v>
      </c>
    </row>
    <row r="1349" spans="1:6" ht="16.8" x14ac:dyDescent="0.3">
      <c r="A1349" s="4" t="s">
        <v>2026</v>
      </c>
      <c r="B1349" s="11" t="s">
        <v>2457</v>
      </c>
      <c r="C1349" s="11"/>
      <c r="D1349" s="11" t="s">
        <v>1747</v>
      </c>
      <c r="E1349" s="11" t="s">
        <v>1747</v>
      </c>
      <c r="F1349" s="11" t="s">
        <v>296</v>
      </c>
    </row>
    <row r="1350" spans="1:6" ht="16.8" x14ac:dyDescent="0.3">
      <c r="A1350" s="4" t="s">
        <v>2027</v>
      </c>
      <c r="B1350" s="11" t="s">
        <v>2458</v>
      </c>
      <c r="C1350" s="11"/>
      <c r="D1350" s="11" t="s">
        <v>1747</v>
      </c>
      <c r="E1350" s="11" t="s">
        <v>1747</v>
      </c>
      <c r="F1350" s="11" t="s">
        <v>296</v>
      </c>
    </row>
    <row r="1351" spans="1:6" ht="33.6" x14ac:dyDescent="0.3">
      <c r="A1351" s="4" t="s">
        <v>2028</v>
      </c>
      <c r="B1351" s="11" t="s">
        <v>2459</v>
      </c>
      <c r="C1351" s="11"/>
      <c r="D1351" s="11" t="s">
        <v>1747</v>
      </c>
      <c r="E1351" s="11" t="s">
        <v>1747</v>
      </c>
      <c r="F1351" s="11" t="s">
        <v>296</v>
      </c>
    </row>
    <row r="1352" spans="1:6" ht="16.8" x14ac:dyDescent="0.3">
      <c r="A1352" s="4" t="s">
        <v>2029</v>
      </c>
      <c r="B1352" s="11" t="s">
        <v>2460</v>
      </c>
      <c r="C1352" s="11"/>
      <c r="D1352" s="11" t="s">
        <v>1747</v>
      </c>
      <c r="E1352" s="11" t="s">
        <v>1747</v>
      </c>
      <c r="F1352" s="11" t="s">
        <v>296</v>
      </c>
    </row>
    <row r="1353" spans="1:6" ht="16.8" x14ac:dyDescent="0.3">
      <c r="A1353" s="4" t="s">
        <v>2030</v>
      </c>
      <c r="B1353" s="11" t="s">
        <v>2461</v>
      </c>
      <c r="C1353" s="11"/>
      <c r="D1353" s="11" t="s">
        <v>1747</v>
      </c>
      <c r="E1353" s="11" t="s">
        <v>1747</v>
      </c>
      <c r="F1353" s="11" t="s">
        <v>296</v>
      </c>
    </row>
    <row r="1354" spans="1:6" ht="16.8" x14ac:dyDescent="0.3">
      <c r="A1354" s="4" t="s">
        <v>2031</v>
      </c>
      <c r="B1354" s="11" t="s">
        <v>2462</v>
      </c>
      <c r="C1354" s="11"/>
      <c r="D1354" s="11" t="s">
        <v>1747</v>
      </c>
      <c r="E1354" s="11" t="s">
        <v>1747</v>
      </c>
      <c r="F1354" s="11" t="s">
        <v>296</v>
      </c>
    </row>
    <row r="1355" spans="1:6" ht="33.6" x14ac:dyDescent="0.3">
      <c r="A1355" s="4" t="s">
        <v>2032</v>
      </c>
      <c r="B1355" s="11" t="s">
        <v>2463</v>
      </c>
      <c r="C1355" s="11"/>
      <c r="D1355" s="11" t="s">
        <v>1747</v>
      </c>
      <c r="E1355" s="11" t="s">
        <v>1747</v>
      </c>
      <c r="F1355" s="11" t="s">
        <v>296</v>
      </c>
    </row>
    <row r="1356" spans="1:6" ht="16.8" x14ac:dyDescent="0.3">
      <c r="A1356" s="4" t="s">
        <v>2033</v>
      </c>
      <c r="B1356" s="11" t="s">
        <v>2464</v>
      </c>
      <c r="C1356" s="11"/>
      <c r="D1356" s="11" t="s">
        <v>1747</v>
      </c>
      <c r="E1356" s="11" t="s">
        <v>1747</v>
      </c>
      <c r="F1356" s="11" t="s">
        <v>296</v>
      </c>
    </row>
    <row r="1357" spans="1:6" ht="16.8" x14ac:dyDescent="0.3">
      <c r="A1357" s="4" t="s">
        <v>160</v>
      </c>
      <c r="B1357" s="11" t="s">
        <v>2465</v>
      </c>
      <c r="C1357" s="11"/>
      <c r="D1357" s="11" t="s">
        <v>1747</v>
      </c>
      <c r="E1357" s="11" t="s">
        <v>1747</v>
      </c>
      <c r="F1357" s="11" t="s">
        <v>296</v>
      </c>
    </row>
    <row r="1358" spans="1:6" ht="16.8" x14ac:dyDescent="0.3">
      <c r="A1358" s="4" t="s">
        <v>2034</v>
      </c>
      <c r="B1358" s="11" t="s">
        <v>2466</v>
      </c>
      <c r="C1358" s="11"/>
      <c r="D1358" s="11" t="s">
        <v>1747</v>
      </c>
      <c r="E1358" s="11" t="s">
        <v>1747</v>
      </c>
      <c r="F1358" s="11" t="s">
        <v>296</v>
      </c>
    </row>
    <row r="1359" spans="1:6" ht="16.8" x14ac:dyDescent="0.3">
      <c r="A1359" s="4" t="s">
        <v>2035</v>
      </c>
      <c r="B1359" s="11" t="s">
        <v>2467</v>
      </c>
      <c r="C1359" s="11"/>
      <c r="D1359" s="11" t="s">
        <v>1747</v>
      </c>
      <c r="E1359" s="11" t="s">
        <v>1747</v>
      </c>
      <c r="F1359" s="11" t="s">
        <v>296</v>
      </c>
    </row>
    <row r="1360" spans="1:6" ht="16.8" x14ac:dyDescent="0.3">
      <c r="A1360" s="4" t="s">
        <v>2036</v>
      </c>
      <c r="B1360" s="11" t="s">
        <v>2468</v>
      </c>
      <c r="C1360" s="11"/>
      <c r="D1360" s="11" t="s">
        <v>1747</v>
      </c>
      <c r="E1360" s="11" t="s">
        <v>1747</v>
      </c>
      <c r="F1360" s="11" t="s">
        <v>296</v>
      </c>
    </row>
    <row r="1361" spans="1:6" ht="16.8" x14ac:dyDescent="0.3">
      <c r="A1361" s="4" t="s">
        <v>2037</v>
      </c>
      <c r="B1361" s="11" t="s">
        <v>2469</v>
      </c>
      <c r="C1361" s="11"/>
      <c r="D1361" s="11" t="s">
        <v>1747</v>
      </c>
      <c r="E1361" s="11" t="s">
        <v>1747</v>
      </c>
      <c r="F1361" s="11" t="s">
        <v>296</v>
      </c>
    </row>
    <row r="1362" spans="1:6" ht="16.8" x14ac:dyDescent="0.3">
      <c r="A1362" s="4" t="s">
        <v>2038</v>
      </c>
      <c r="B1362" s="11" t="s">
        <v>2470</v>
      </c>
      <c r="C1362" s="11"/>
      <c r="D1362" s="11" t="s">
        <v>1747</v>
      </c>
      <c r="E1362" s="11" t="s">
        <v>1747</v>
      </c>
      <c r="F1362" s="11" t="s">
        <v>296</v>
      </c>
    </row>
    <row r="1363" spans="1:6" ht="16.8" x14ac:dyDescent="0.3">
      <c r="A1363" s="4" t="s">
        <v>2039</v>
      </c>
      <c r="B1363" s="11" t="s">
        <v>2471</v>
      </c>
      <c r="C1363" s="11"/>
      <c r="D1363" s="11" t="s">
        <v>1747</v>
      </c>
      <c r="E1363" s="11" t="s">
        <v>1747</v>
      </c>
      <c r="F1363" s="11" t="s">
        <v>296</v>
      </c>
    </row>
    <row r="1364" spans="1:6" ht="16.8" x14ac:dyDescent="0.3">
      <c r="A1364" s="4" t="s">
        <v>2040</v>
      </c>
      <c r="B1364" s="11" t="s">
        <v>2472</v>
      </c>
      <c r="C1364" s="11"/>
      <c r="D1364" s="11" t="s">
        <v>1747</v>
      </c>
      <c r="E1364" s="11" t="s">
        <v>1747</v>
      </c>
      <c r="F1364" s="11" t="s">
        <v>296</v>
      </c>
    </row>
    <row r="1365" spans="1:6" ht="16.8" x14ac:dyDescent="0.3">
      <c r="A1365" s="4" t="s">
        <v>2041</v>
      </c>
      <c r="B1365" s="11" t="s">
        <v>2473</v>
      </c>
      <c r="C1365" s="11"/>
      <c r="D1365" s="11" t="s">
        <v>1747</v>
      </c>
      <c r="E1365" s="11" t="s">
        <v>1747</v>
      </c>
      <c r="F1365" s="11" t="s">
        <v>296</v>
      </c>
    </row>
    <row r="1366" spans="1:6" ht="33.6" x14ac:dyDescent="0.3">
      <c r="A1366" s="4" t="s">
        <v>2042</v>
      </c>
      <c r="B1366" s="11" t="s">
        <v>2474</v>
      </c>
      <c r="C1366" s="11"/>
      <c r="D1366" s="11" t="s">
        <v>1747</v>
      </c>
      <c r="E1366" s="11" t="s">
        <v>1747</v>
      </c>
      <c r="F1366" s="11" t="s">
        <v>296</v>
      </c>
    </row>
    <row r="1367" spans="1:6" ht="33.6" x14ac:dyDescent="0.3">
      <c r="A1367" s="4" t="s">
        <v>2043</v>
      </c>
      <c r="B1367" s="11" t="s">
        <v>2475</v>
      </c>
      <c r="C1367" s="11"/>
      <c r="D1367" s="11" t="s">
        <v>1747</v>
      </c>
      <c r="E1367" s="11" t="s">
        <v>1747</v>
      </c>
      <c r="F1367" s="11" t="s">
        <v>296</v>
      </c>
    </row>
    <row r="1368" spans="1:6" ht="16.8" x14ac:dyDescent="0.3">
      <c r="A1368" s="4" t="s">
        <v>2044</v>
      </c>
      <c r="B1368" s="11" t="s">
        <v>2476</v>
      </c>
      <c r="C1368" s="11"/>
      <c r="D1368" s="11" t="s">
        <v>1747</v>
      </c>
      <c r="E1368" s="11" t="s">
        <v>1747</v>
      </c>
      <c r="F1368" s="11" t="s">
        <v>296</v>
      </c>
    </row>
    <row r="1369" spans="1:6" ht="16.8" x14ac:dyDescent="0.3">
      <c r="A1369" s="4" t="s">
        <v>2045</v>
      </c>
      <c r="B1369" s="11" t="s">
        <v>2477</v>
      </c>
      <c r="C1369" s="11"/>
      <c r="D1369" s="11" t="s">
        <v>1747</v>
      </c>
      <c r="E1369" s="11" t="s">
        <v>1747</v>
      </c>
      <c r="F1369" s="11" t="s">
        <v>296</v>
      </c>
    </row>
    <row r="1370" spans="1:6" ht="16.8" x14ac:dyDescent="0.3">
      <c r="A1370" s="4" t="s">
        <v>2046</v>
      </c>
      <c r="B1370" s="11" t="s">
        <v>2478</v>
      </c>
      <c r="C1370" s="11"/>
      <c r="D1370" s="11" t="s">
        <v>1747</v>
      </c>
      <c r="E1370" s="11" t="s">
        <v>1747</v>
      </c>
      <c r="F1370" s="11" t="s">
        <v>296</v>
      </c>
    </row>
    <row r="1371" spans="1:6" ht="16.8" x14ac:dyDescent="0.3">
      <c r="A1371" s="4" t="s">
        <v>407</v>
      </c>
      <c r="B1371" s="11" t="s">
        <v>2479</v>
      </c>
      <c r="C1371" s="11"/>
      <c r="D1371" s="11" t="s">
        <v>1747</v>
      </c>
      <c r="E1371" s="11" t="s">
        <v>1747</v>
      </c>
      <c r="F1371" s="11" t="s">
        <v>296</v>
      </c>
    </row>
    <row r="1372" spans="1:6" ht="33.6" x14ac:dyDescent="0.3">
      <c r="A1372" s="4" t="s">
        <v>2047</v>
      </c>
      <c r="B1372" s="11" t="s">
        <v>2480</v>
      </c>
      <c r="C1372" s="11"/>
      <c r="D1372" s="11" t="s">
        <v>1747</v>
      </c>
      <c r="E1372" s="11" t="s">
        <v>1747</v>
      </c>
      <c r="F1372" s="11" t="s">
        <v>296</v>
      </c>
    </row>
    <row r="1373" spans="1:6" ht="16.8" x14ac:dyDescent="0.3">
      <c r="A1373" s="4" t="s">
        <v>2048</v>
      </c>
      <c r="B1373" s="11" t="s">
        <v>2481</v>
      </c>
      <c r="C1373" s="11"/>
      <c r="D1373" s="11" t="s">
        <v>1747</v>
      </c>
      <c r="E1373" s="11" t="s">
        <v>1747</v>
      </c>
      <c r="F1373" s="11" t="s">
        <v>296</v>
      </c>
    </row>
    <row r="1374" spans="1:6" ht="16.8" x14ac:dyDescent="0.3">
      <c r="A1374" s="4" t="s">
        <v>2049</v>
      </c>
      <c r="B1374" s="11" t="s">
        <v>2482</v>
      </c>
      <c r="C1374" s="11"/>
      <c r="D1374" s="11" t="s">
        <v>1747</v>
      </c>
      <c r="E1374" s="11" t="s">
        <v>1747</v>
      </c>
      <c r="F1374" s="11" t="s">
        <v>296</v>
      </c>
    </row>
    <row r="1375" spans="1:6" ht="16.8" x14ac:dyDescent="0.3">
      <c r="A1375" s="4" t="s">
        <v>2050</v>
      </c>
      <c r="B1375" s="11" t="s">
        <v>2483</v>
      </c>
      <c r="C1375" s="11"/>
      <c r="D1375" s="11" t="s">
        <v>1747</v>
      </c>
      <c r="E1375" s="11" t="s">
        <v>1747</v>
      </c>
      <c r="F1375" s="11" t="s">
        <v>296</v>
      </c>
    </row>
    <row r="1376" spans="1:6" ht="16.8" x14ac:dyDescent="0.3">
      <c r="A1376" s="4" t="s">
        <v>2051</v>
      </c>
      <c r="B1376" s="11" t="s">
        <v>2484</v>
      </c>
      <c r="C1376" s="11"/>
      <c r="D1376" s="11" t="s">
        <v>1747</v>
      </c>
      <c r="E1376" s="11" t="s">
        <v>1747</v>
      </c>
      <c r="F1376" s="11" t="s">
        <v>296</v>
      </c>
    </row>
    <row r="1377" spans="1:6" ht="16.8" x14ac:dyDescent="0.3">
      <c r="A1377" s="4" t="s">
        <v>2052</v>
      </c>
      <c r="B1377" s="11" t="s">
        <v>2485</v>
      </c>
      <c r="C1377" s="11"/>
      <c r="D1377" s="11" t="s">
        <v>1747</v>
      </c>
      <c r="E1377" s="11" t="s">
        <v>1747</v>
      </c>
      <c r="F1377" s="11" t="s">
        <v>296</v>
      </c>
    </row>
    <row r="1378" spans="1:6" ht="16.8" x14ac:dyDescent="0.3">
      <c r="A1378" s="4" t="s">
        <v>176</v>
      </c>
      <c r="B1378" s="11" t="s">
        <v>2486</v>
      </c>
      <c r="C1378" s="11"/>
      <c r="D1378" s="11" t="s">
        <v>1747</v>
      </c>
      <c r="E1378" s="11" t="s">
        <v>1747</v>
      </c>
      <c r="F1378" s="11" t="s">
        <v>296</v>
      </c>
    </row>
    <row r="1379" spans="1:6" ht="16.8" x14ac:dyDescent="0.3">
      <c r="A1379" s="4" t="s">
        <v>2053</v>
      </c>
      <c r="B1379" s="11" t="s">
        <v>2487</v>
      </c>
      <c r="C1379" s="11"/>
      <c r="D1379" s="11" t="s">
        <v>1747</v>
      </c>
      <c r="E1379" s="11" t="s">
        <v>1747</v>
      </c>
      <c r="F1379" s="11" t="s">
        <v>296</v>
      </c>
    </row>
    <row r="1380" spans="1:6" ht="16.8" x14ac:dyDescent="0.3">
      <c r="A1380" s="4" t="s">
        <v>2054</v>
      </c>
      <c r="B1380" s="11" t="s">
        <v>2488</v>
      </c>
      <c r="C1380" s="11"/>
      <c r="D1380" s="11" t="s">
        <v>1747</v>
      </c>
      <c r="E1380" s="11" t="s">
        <v>1747</v>
      </c>
      <c r="F1380" s="11" t="s">
        <v>296</v>
      </c>
    </row>
    <row r="1381" spans="1:6" ht="16.8" x14ac:dyDescent="0.3">
      <c r="A1381" s="4" t="s">
        <v>2055</v>
      </c>
      <c r="B1381" s="11" t="s">
        <v>2489</v>
      </c>
      <c r="C1381" s="11"/>
      <c r="D1381" s="11" t="s">
        <v>1747</v>
      </c>
      <c r="E1381" s="11" t="s">
        <v>1747</v>
      </c>
      <c r="F1381" s="11" t="s">
        <v>296</v>
      </c>
    </row>
    <row r="1382" spans="1:6" ht="16.8" x14ac:dyDescent="0.3">
      <c r="A1382" s="4" t="s">
        <v>2056</v>
      </c>
      <c r="B1382" s="11" t="s">
        <v>2490</v>
      </c>
      <c r="C1382" s="11"/>
      <c r="D1382" s="11" t="s">
        <v>1747</v>
      </c>
      <c r="E1382" s="11" t="s">
        <v>1747</v>
      </c>
      <c r="F1382" s="11" t="s">
        <v>296</v>
      </c>
    </row>
    <row r="1383" spans="1:6" ht="16.8" x14ac:dyDescent="0.3">
      <c r="A1383" s="4" t="s">
        <v>2057</v>
      </c>
      <c r="B1383" s="11" t="s">
        <v>2491</v>
      </c>
      <c r="C1383" s="11"/>
      <c r="D1383" s="11" t="s">
        <v>1747</v>
      </c>
      <c r="E1383" s="11" t="s">
        <v>1747</v>
      </c>
      <c r="F1383" s="11" t="s">
        <v>296</v>
      </c>
    </row>
    <row r="1384" spans="1:6" ht="33.6" x14ac:dyDescent="0.3">
      <c r="A1384" s="4" t="s">
        <v>2058</v>
      </c>
      <c r="B1384" s="11" t="s">
        <v>2492</v>
      </c>
      <c r="C1384" s="11"/>
      <c r="D1384" s="11" t="s">
        <v>1747</v>
      </c>
      <c r="E1384" s="11" t="s">
        <v>1747</v>
      </c>
      <c r="F1384" s="11" t="s">
        <v>296</v>
      </c>
    </row>
    <row r="1385" spans="1:6" ht="16.8" x14ac:dyDescent="0.3">
      <c r="A1385" s="4" t="s">
        <v>2059</v>
      </c>
      <c r="B1385" s="11" t="s">
        <v>2493</v>
      </c>
      <c r="C1385" s="11"/>
      <c r="D1385" s="11" t="s">
        <v>1747</v>
      </c>
      <c r="E1385" s="11" t="s">
        <v>1747</v>
      </c>
      <c r="F1385" s="11" t="s">
        <v>296</v>
      </c>
    </row>
    <row r="1386" spans="1:6" ht="16.8" x14ac:dyDescent="0.3">
      <c r="A1386" s="4" t="s">
        <v>2060</v>
      </c>
      <c r="B1386" s="11" t="s">
        <v>2494</v>
      </c>
      <c r="C1386" s="11"/>
      <c r="D1386" s="11" t="s">
        <v>1747</v>
      </c>
      <c r="E1386" s="11" t="s">
        <v>1747</v>
      </c>
      <c r="F1386" s="11" t="s">
        <v>296</v>
      </c>
    </row>
    <row r="1387" spans="1:6" ht="16.8" x14ac:dyDescent="0.3">
      <c r="A1387" s="4" t="s">
        <v>2061</v>
      </c>
      <c r="B1387" s="11" t="s">
        <v>2495</v>
      </c>
      <c r="C1387" s="11"/>
      <c r="D1387" s="11" t="s">
        <v>1747</v>
      </c>
      <c r="E1387" s="11" t="s">
        <v>1747</v>
      </c>
      <c r="F1387" s="11" t="s">
        <v>296</v>
      </c>
    </row>
    <row r="1388" spans="1:6" ht="16.8" x14ac:dyDescent="0.3">
      <c r="A1388" s="4" t="s">
        <v>2062</v>
      </c>
      <c r="B1388" s="11" t="s">
        <v>2496</v>
      </c>
      <c r="C1388" s="11"/>
      <c r="D1388" s="11" t="s">
        <v>1747</v>
      </c>
      <c r="E1388" s="11" t="s">
        <v>1747</v>
      </c>
      <c r="F1388" s="11" t="s">
        <v>296</v>
      </c>
    </row>
    <row r="1389" spans="1:6" ht="16.8" x14ac:dyDescent="0.3">
      <c r="A1389" s="4" t="s">
        <v>2063</v>
      </c>
      <c r="B1389" s="11" t="s">
        <v>2497</v>
      </c>
      <c r="C1389" s="11"/>
      <c r="D1389" s="11" t="s">
        <v>1747</v>
      </c>
      <c r="E1389" s="11" t="s">
        <v>1747</v>
      </c>
      <c r="F1389" s="11" t="s">
        <v>296</v>
      </c>
    </row>
    <row r="1390" spans="1:6" ht="16.8" x14ac:dyDescent="0.3">
      <c r="A1390" s="4" t="s">
        <v>2064</v>
      </c>
      <c r="B1390" s="11" t="s">
        <v>2498</v>
      </c>
      <c r="C1390" s="11"/>
      <c r="D1390" s="11" t="s">
        <v>1747</v>
      </c>
      <c r="E1390" s="11" t="s">
        <v>1747</v>
      </c>
      <c r="F1390" s="11" t="s">
        <v>296</v>
      </c>
    </row>
    <row r="1391" spans="1:6" ht="16.8" x14ac:dyDescent="0.3">
      <c r="A1391" s="4" t="s">
        <v>699</v>
      </c>
      <c r="B1391" s="11" t="s">
        <v>2499</v>
      </c>
      <c r="C1391" s="11"/>
      <c r="D1391" s="11" t="s">
        <v>1747</v>
      </c>
      <c r="E1391" s="11" t="s">
        <v>1747</v>
      </c>
      <c r="F1391" s="11" t="s">
        <v>296</v>
      </c>
    </row>
    <row r="1392" spans="1:6" ht="16.8" x14ac:dyDescent="0.3">
      <c r="A1392" s="4" t="s">
        <v>2065</v>
      </c>
      <c r="B1392" s="11" t="s">
        <v>2500</v>
      </c>
      <c r="C1392" s="11"/>
      <c r="D1392" s="11" t="s">
        <v>1747</v>
      </c>
      <c r="E1392" s="11" t="s">
        <v>1747</v>
      </c>
      <c r="F1392" s="11" t="s">
        <v>296</v>
      </c>
    </row>
    <row r="1393" spans="1:6" ht="33.6" x14ac:dyDescent="0.3">
      <c r="A1393" s="4" t="s">
        <v>2066</v>
      </c>
      <c r="B1393" s="11" t="s">
        <v>2501</v>
      </c>
      <c r="C1393" s="11"/>
      <c r="D1393" s="11" t="s">
        <v>1747</v>
      </c>
      <c r="E1393" s="11" t="s">
        <v>1747</v>
      </c>
      <c r="F1393" s="11" t="s">
        <v>296</v>
      </c>
    </row>
    <row r="1394" spans="1:6" ht="16.8" x14ac:dyDescent="0.3">
      <c r="A1394" s="4" t="s">
        <v>2067</v>
      </c>
      <c r="B1394" s="11" t="s">
        <v>2502</v>
      </c>
      <c r="C1394" s="11"/>
      <c r="D1394" s="11" t="s">
        <v>1747</v>
      </c>
      <c r="E1394" s="11" t="s">
        <v>1747</v>
      </c>
      <c r="F1394" s="11" t="s">
        <v>296</v>
      </c>
    </row>
    <row r="1395" spans="1:6" ht="16.8" x14ac:dyDescent="0.3">
      <c r="A1395" s="4" t="s">
        <v>2068</v>
      </c>
      <c r="B1395" s="11" t="s">
        <v>2503</v>
      </c>
      <c r="C1395" s="11"/>
      <c r="D1395" s="11" t="s">
        <v>1747</v>
      </c>
      <c r="E1395" s="11" t="s">
        <v>1747</v>
      </c>
      <c r="F1395" s="11" t="s">
        <v>296</v>
      </c>
    </row>
    <row r="1396" spans="1:6" ht="16.8" x14ac:dyDescent="0.3">
      <c r="A1396" s="4" t="s">
        <v>2069</v>
      </c>
      <c r="B1396" s="11" t="s">
        <v>2504</v>
      </c>
      <c r="C1396" s="11"/>
      <c r="D1396" s="11" t="s">
        <v>1747</v>
      </c>
      <c r="E1396" s="11" t="s">
        <v>1747</v>
      </c>
      <c r="F1396" s="11" t="s">
        <v>296</v>
      </c>
    </row>
    <row r="1397" spans="1:6" ht="16.8" x14ac:dyDescent="0.3">
      <c r="A1397" s="4" t="s">
        <v>2070</v>
      </c>
      <c r="B1397" s="11" t="s">
        <v>2505</v>
      </c>
      <c r="C1397" s="11"/>
      <c r="D1397" s="11" t="s">
        <v>1747</v>
      </c>
      <c r="E1397" s="11" t="s">
        <v>1747</v>
      </c>
      <c r="F1397" s="11" t="s">
        <v>296</v>
      </c>
    </row>
    <row r="1398" spans="1:6" ht="16.8" x14ac:dyDescent="0.3">
      <c r="A1398" s="4" t="s">
        <v>2071</v>
      </c>
      <c r="B1398" s="11" t="s">
        <v>2506</v>
      </c>
      <c r="C1398" s="11"/>
      <c r="D1398" s="11" t="s">
        <v>1747</v>
      </c>
      <c r="E1398" s="11" t="s">
        <v>1747</v>
      </c>
      <c r="F1398" s="11" t="s">
        <v>296</v>
      </c>
    </row>
    <row r="1399" spans="1:6" ht="16.8" x14ac:dyDescent="0.3">
      <c r="A1399" s="4" t="s">
        <v>2072</v>
      </c>
      <c r="B1399" s="11" t="s">
        <v>2507</v>
      </c>
      <c r="C1399" s="11"/>
      <c r="D1399" s="11" t="s">
        <v>1747</v>
      </c>
      <c r="E1399" s="11" t="s">
        <v>1747</v>
      </c>
      <c r="F1399" s="11" t="s">
        <v>296</v>
      </c>
    </row>
    <row r="1400" spans="1:6" ht="16.8" x14ac:dyDescent="0.3">
      <c r="A1400" s="4" t="s">
        <v>2073</v>
      </c>
      <c r="B1400" s="11" t="s">
        <v>2508</v>
      </c>
      <c r="C1400" s="11"/>
      <c r="D1400" s="11" t="s">
        <v>1747</v>
      </c>
      <c r="E1400" s="11" t="s">
        <v>1747</v>
      </c>
      <c r="F1400" s="11" t="s">
        <v>296</v>
      </c>
    </row>
    <row r="1401" spans="1:6" ht="16.8" x14ac:dyDescent="0.3">
      <c r="A1401" s="4" t="s">
        <v>2074</v>
      </c>
      <c r="B1401" s="11" t="s">
        <v>2509</v>
      </c>
      <c r="C1401" s="11"/>
      <c r="D1401" s="11" t="s">
        <v>1747</v>
      </c>
      <c r="E1401" s="11" t="s">
        <v>1747</v>
      </c>
      <c r="F1401" s="11" t="s">
        <v>296</v>
      </c>
    </row>
    <row r="1402" spans="1:6" ht="16.8" x14ac:dyDescent="0.3">
      <c r="A1402" s="4" t="s">
        <v>2075</v>
      </c>
      <c r="B1402" s="11" t="s">
        <v>2510</v>
      </c>
      <c r="C1402" s="11"/>
      <c r="D1402" s="11" t="s">
        <v>1747</v>
      </c>
      <c r="E1402" s="11" t="s">
        <v>1747</v>
      </c>
      <c r="F1402" s="11" t="s">
        <v>296</v>
      </c>
    </row>
    <row r="1403" spans="1:6" ht="33.6" x14ac:dyDescent="0.3">
      <c r="A1403" s="4" t="s">
        <v>2076</v>
      </c>
      <c r="B1403" s="11" t="s">
        <v>2511</v>
      </c>
      <c r="C1403" s="11"/>
      <c r="D1403" s="11" t="s">
        <v>1747</v>
      </c>
      <c r="E1403" s="11" t="s">
        <v>1747</v>
      </c>
      <c r="F1403" s="11" t="s">
        <v>296</v>
      </c>
    </row>
    <row r="1404" spans="1:6" ht="16.8" x14ac:dyDescent="0.3">
      <c r="A1404" s="4" t="s">
        <v>2077</v>
      </c>
      <c r="B1404" s="11" t="s">
        <v>2512</v>
      </c>
      <c r="C1404" s="11"/>
      <c r="D1404" s="11" t="s">
        <v>1747</v>
      </c>
      <c r="E1404" s="11" t="s">
        <v>1747</v>
      </c>
      <c r="F1404" s="11" t="s">
        <v>296</v>
      </c>
    </row>
    <row r="1405" spans="1:6" ht="16.8" x14ac:dyDescent="0.3">
      <c r="A1405" s="4" t="s">
        <v>2078</v>
      </c>
      <c r="B1405" s="11" t="s">
        <v>2513</v>
      </c>
      <c r="C1405" s="11"/>
      <c r="D1405" s="11" t="s">
        <v>1747</v>
      </c>
      <c r="E1405" s="11" t="s">
        <v>1747</v>
      </c>
      <c r="F1405" s="11" t="s">
        <v>296</v>
      </c>
    </row>
    <row r="1406" spans="1:6" ht="16.8" x14ac:dyDescent="0.3">
      <c r="A1406" s="4" t="s">
        <v>437</v>
      </c>
      <c r="B1406" s="11" t="s">
        <v>2514</v>
      </c>
      <c r="C1406" s="11"/>
      <c r="D1406" s="11" t="s">
        <v>1747</v>
      </c>
      <c r="E1406" s="11" t="s">
        <v>1747</v>
      </c>
      <c r="F1406" s="11" t="s">
        <v>296</v>
      </c>
    </row>
    <row r="1407" spans="1:6" ht="16.8" x14ac:dyDescent="0.3">
      <c r="A1407" s="4" t="s">
        <v>2079</v>
      </c>
      <c r="B1407" s="11" t="s">
        <v>2515</v>
      </c>
      <c r="C1407" s="11"/>
      <c r="D1407" s="11" t="s">
        <v>1747</v>
      </c>
      <c r="E1407" s="11" t="s">
        <v>1747</v>
      </c>
      <c r="F1407" s="11" t="s">
        <v>296</v>
      </c>
    </row>
    <row r="1408" spans="1:6" ht="16.8" x14ac:dyDescent="0.3">
      <c r="A1408" s="4" t="s">
        <v>2080</v>
      </c>
      <c r="B1408" s="11" t="s">
        <v>2516</v>
      </c>
      <c r="C1408" s="11"/>
      <c r="D1408" s="11" t="s">
        <v>1747</v>
      </c>
      <c r="E1408" s="11" t="s">
        <v>1747</v>
      </c>
      <c r="F1408" s="11" t="s">
        <v>296</v>
      </c>
    </row>
    <row r="1409" spans="1:6" ht="16.8" x14ac:dyDescent="0.3">
      <c r="A1409" s="4" t="s">
        <v>2081</v>
      </c>
      <c r="B1409" s="11" t="s">
        <v>2517</v>
      </c>
      <c r="C1409" s="11"/>
      <c r="D1409" s="11" t="s">
        <v>1747</v>
      </c>
      <c r="E1409" s="11" t="s">
        <v>1747</v>
      </c>
      <c r="F1409" s="11" t="s">
        <v>296</v>
      </c>
    </row>
    <row r="1410" spans="1:6" ht="16.8" x14ac:dyDescent="0.3">
      <c r="A1410" s="4" t="s">
        <v>2082</v>
      </c>
      <c r="B1410" s="11" t="s">
        <v>2518</v>
      </c>
      <c r="C1410" s="11"/>
      <c r="D1410" s="11" t="s">
        <v>1747</v>
      </c>
      <c r="E1410" s="11" t="s">
        <v>1747</v>
      </c>
      <c r="F1410" s="11" t="s">
        <v>296</v>
      </c>
    </row>
    <row r="1411" spans="1:6" ht="16.8" x14ac:dyDescent="0.3">
      <c r="A1411" s="4" t="s">
        <v>2083</v>
      </c>
      <c r="B1411" s="11" t="s">
        <v>2519</v>
      </c>
      <c r="C1411" s="11"/>
      <c r="D1411" s="11" t="s">
        <v>1747</v>
      </c>
      <c r="E1411" s="11" t="s">
        <v>1747</v>
      </c>
      <c r="F1411" s="11" t="s">
        <v>296</v>
      </c>
    </row>
    <row r="1412" spans="1:6" ht="16.8" x14ac:dyDescent="0.3">
      <c r="A1412" s="4" t="s">
        <v>2084</v>
      </c>
      <c r="B1412" s="11" t="s">
        <v>2520</v>
      </c>
      <c r="C1412" s="11"/>
      <c r="D1412" s="11" t="s">
        <v>1747</v>
      </c>
      <c r="E1412" s="11" t="s">
        <v>1747</v>
      </c>
      <c r="F1412" s="11" t="s">
        <v>296</v>
      </c>
    </row>
    <row r="1413" spans="1:6" ht="16.8" x14ac:dyDescent="0.3">
      <c r="A1413" s="4" t="s">
        <v>2085</v>
      </c>
      <c r="B1413" s="11" t="s">
        <v>2521</v>
      </c>
      <c r="C1413" s="11"/>
      <c r="D1413" s="11" t="s">
        <v>1747</v>
      </c>
      <c r="E1413" s="11" t="s">
        <v>1747</v>
      </c>
      <c r="F1413" s="11" t="s">
        <v>296</v>
      </c>
    </row>
    <row r="1414" spans="1:6" ht="16.8" x14ac:dyDescent="0.3">
      <c r="A1414" s="4" t="s">
        <v>2086</v>
      </c>
      <c r="B1414" s="11" t="s">
        <v>2522</v>
      </c>
      <c r="C1414" s="11"/>
      <c r="D1414" s="11" t="s">
        <v>1747</v>
      </c>
      <c r="E1414" s="11" t="s">
        <v>1747</v>
      </c>
      <c r="F1414" s="11" t="s">
        <v>296</v>
      </c>
    </row>
    <row r="1415" spans="1:6" ht="16.8" x14ac:dyDescent="0.3">
      <c r="A1415" s="4" t="s">
        <v>712</v>
      </c>
      <c r="B1415" s="11" t="s">
        <v>2523</v>
      </c>
      <c r="C1415" s="11"/>
      <c r="D1415" s="11" t="s">
        <v>1747</v>
      </c>
      <c r="E1415" s="11" t="s">
        <v>1747</v>
      </c>
      <c r="F1415" s="11" t="s">
        <v>296</v>
      </c>
    </row>
    <row r="1416" spans="1:6" ht="16.8" x14ac:dyDescent="0.3">
      <c r="A1416" s="4" t="s">
        <v>2087</v>
      </c>
      <c r="B1416" s="11" t="s">
        <v>2524</v>
      </c>
      <c r="C1416" s="11"/>
      <c r="D1416" s="11" t="s">
        <v>1747</v>
      </c>
      <c r="E1416" s="11" t="s">
        <v>1747</v>
      </c>
      <c r="F1416" s="11" t="s">
        <v>296</v>
      </c>
    </row>
    <row r="1417" spans="1:6" ht="16.8" x14ac:dyDescent="0.3">
      <c r="A1417" s="4" t="s">
        <v>2088</v>
      </c>
      <c r="B1417" s="11" t="s">
        <v>2525</v>
      </c>
      <c r="C1417" s="11"/>
      <c r="D1417" s="11" t="s">
        <v>1747</v>
      </c>
      <c r="E1417" s="11" t="s">
        <v>1747</v>
      </c>
      <c r="F1417" s="11" t="s">
        <v>296</v>
      </c>
    </row>
    <row r="1418" spans="1:6" ht="16.8" x14ac:dyDescent="0.3">
      <c r="A1418" s="4" t="s">
        <v>2089</v>
      </c>
      <c r="B1418" s="11" t="s">
        <v>2526</v>
      </c>
      <c r="C1418" s="11"/>
      <c r="D1418" s="11" t="s">
        <v>1747</v>
      </c>
      <c r="E1418" s="11" t="s">
        <v>1747</v>
      </c>
      <c r="F1418" s="11" t="s">
        <v>296</v>
      </c>
    </row>
    <row r="1419" spans="1:6" ht="33.6" x14ac:dyDescent="0.3">
      <c r="A1419" s="4" t="s">
        <v>2090</v>
      </c>
      <c r="B1419" s="11" t="s">
        <v>2527</v>
      </c>
      <c r="C1419" s="11"/>
      <c r="D1419" s="11" t="s">
        <v>1747</v>
      </c>
      <c r="E1419" s="11" t="s">
        <v>1747</v>
      </c>
      <c r="F1419" s="11" t="s">
        <v>296</v>
      </c>
    </row>
    <row r="1420" spans="1:6" ht="16.8" x14ac:dyDescent="0.3">
      <c r="A1420" s="4" t="s">
        <v>2091</v>
      </c>
      <c r="B1420" s="11" t="s">
        <v>2528</v>
      </c>
      <c r="C1420" s="11"/>
      <c r="D1420" s="11" t="s">
        <v>1747</v>
      </c>
      <c r="E1420" s="11" t="s">
        <v>1747</v>
      </c>
      <c r="F1420" s="11" t="s">
        <v>296</v>
      </c>
    </row>
    <row r="1421" spans="1:6" ht="16.8" x14ac:dyDescent="0.3">
      <c r="A1421" s="4" t="s">
        <v>2092</v>
      </c>
      <c r="B1421" s="11" t="s">
        <v>2529</v>
      </c>
      <c r="C1421" s="11"/>
      <c r="D1421" s="11" t="s">
        <v>1747</v>
      </c>
      <c r="E1421" s="11" t="s">
        <v>1747</v>
      </c>
      <c r="F1421" s="11" t="s">
        <v>296</v>
      </c>
    </row>
    <row r="1422" spans="1:6" ht="16.8" x14ac:dyDescent="0.3">
      <c r="A1422" s="4" t="s">
        <v>2093</v>
      </c>
      <c r="B1422" s="11" t="s">
        <v>2530</v>
      </c>
      <c r="C1422" s="11"/>
      <c r="D1422" s="11" t="s">
        <v>1747</v>
      </c>
      <c r="E1422" s="11" t="s">
        <v>1747</v>
      </c>
      <c r="F1422" s="11" t="s">
        <v>296</v>
      </c>
    </row>
    <row r="1423" spans="1:6" ht="16.8" x14ac:dyDescent="0.3">
      <c r="A1423" s="4" t="s">
        <v>2094</v>
      </c>
      <c r="B1423" s="11" t="s">
        <v>2531</v>
      </c>
      <c r="C1423" s="11"/>
      <c r="D1423" s="11" t="s">
        <v>1747</v>
      </c>
      <c r="E1423" s="11" t="s">
        <v>1747</v>
      </c>
      <c r="F1423" s="11" t="s">
        <v>296</v>
      </c>
    </row>
    <row r="1424" spans="1:6" ht="16.8" x14ac:dyDescent="0.3">
      <c r="A1424" s="4" t="s">
        <v>2095</v>
      </c>
      <c r="B1424" s="11" t="s">
        <v>2532</v>
      </c>
      <c r="C1424" s="11"/>
      <c r="D1424" s="11" t="s">
        <v>1747</v>
      </c>
      <c r="E1424" s="11" t="s">
        <v>1747</v>
      </c>
      <c r="F1424" s="11" t="s">
        <v>296</v>
      </c>
    </row>
    <row r="1425" spans="1:6" ht="16.8" x14ac:dyDescent="0.3">
      <c r="A1425" s="4" t="s">
        <v>2096</v>
      </c>
      <c r="B1425" s="11" t="s">
        <v>2533</v>
      </c>
      <c r="C1425" s="11"/>
      <c r="D1425" s="11" t="s">
        <v>1747</v>
      </c>
      <c r="E1425" s="11" t="s">
        <v>1747</v>
      </c>
      <c r="F1425" s="11" t="s">
        <v>296</v>
      </c>
    </row>
    <row r="1426" spans="1:6" ht="16.8" x14ac:dyDescent="0.3">
      <c r="A1426" s="4" t="s">
        <v>2097</v>
      </c>
      <c r="B1426" s="11" t="s">
        <v>2534</v>
      </c>
      <c r="C1426" s="11"/>
      <c r="D1426" s="11" t="s">
        <v>1747</v>
      </c>
      <c r="E1426" s="11" t="s">
        <v>1747</v>
      </c>
      <c r="F1426" s="11" t="s">
        <v>296</v>
      </c>
    </row>
    <row r="1427" spans="1:6" ht="16.8" x14ac:dyDescent="0.3">
      <c r="A1427" s="4" t="s">
        <v>2098</v>
      </c>
      <c r="B1427" s="11" t="s">
        <v>2535</v>
      </c>
      <c r="C1427" s="11"/>
      <c r="D1427" s="11" t="s">
        <v>1747</v>
      </c>
      <c r="E1427" s="11" t="s">
        <v>1747</v>
      </c>
      <c r="F1427" s="11" t="s">
        <v>296</v>
      </c>
    </row>
    <row r="1428" spans="1:6" ht="33.6" x14ac:dyDescent="0.3">
      <c r="A1428" s="4" t="s">
        <v>2099</v>
      </c>
      <c r="B1428" s="11" t="s">
        <v>2536</v>
      </c>
      <c r="C1428" s="11"/>
      <c r="D1428" s="11" t="s">
        <v>1747</v>
      </c>
      <c r="E1428" s="11" t="s">
        <v>1747</v>
      </c>
      <c r="F1428" s="11" t="s">
        <v>296</v>
      </c>
    </row>
    <row r="1429" spans="1:6" ht="16.8" x14ac:dyDescent="0.3">
      <c r="A1429" s="4" t="s">
        <v>2100</v>
      </c>
      <c r="B1429" s="11" t="s">
        <v>2537</v>
      </c>
      <c r="C1429" s="11"/>
      <c r="D1429" s="11" t="s">
        <v>1747</v>
      </c>
      <c r="E1429" s="11" t="s">
        <v>1747</v>
      </c>
      <c r="F1429" s="11" t="s">
        <v>296</v>
      </c>
    </row>
    <row r="1430" spans="1:6" ht="16.8" x14ac:dyDescent="0.3">
      <c r="A1430" s="4" t="s">
        <v>2101</v>
      </c>
      <c r="B1430" s="11" t="s">
        <v>2538</v>
      </c>
      <c r="C1430" s="11"/>
      <c r="D1430" s="11" t="s">
        <v>1747</v>
      </c>
      <c r="E1430" s="11" t="s">
        <v>1747</v>
      </c>
      <c r="F1430" s="11" t="s">
        <v>296</v>
      </c>
    </row>
    <row r="1431" spans="1:6" ht="33.6" x14ac:dyDescent="0.3">
      <c r="A1431" s="4" t="s">
        <v>2102</v>
      </c>
      <c r="B1431" s="11" t="s">
        <v>2539</v>
      </c>
      <c r="C1431" s="11"/>
      <c r="D1431" s="11" t="s">
        <v>1747</v>
      </c>
      <c r="E1431" s="11" t="s">
        <v>1747</v>
      </c>
      <c r="F1431" s="11" t="s">
        <v>296</v>
      </c>
    </row>
    <row r="1432" spans="1:6" ht="16.8" x14ac:dyDescent="0.3">
      <c r="A1432" s="4" t="s">
        <v>2103</v>
      </c>
      <c r="B1432" s="11" t="s">
        <v>2540</v>
      </c>
      <c r="C1432" s="11"/>
      <c r="D1432" s="11" t="s">
        <v>1747</v>
      </c>
      <c r="E1432" s="11" t="s">
        <v>1747</v>
      </c>
      <c r="F1432" s="11" t="s">
        <v>296</v>
      </c>
    </row>
    <row r="1433" spans="1:6" ht="16.8" x14ac:dyDescent="0.3">
      <c r="A1433" s="4" t="s">
        <v>2104</v>
      </c>
      <c r="B1433" s="11" t="s">
        <v>2541</v>
      </c>
      <c r="C1433" s="11"/>
      <c r="D1433" s="11" t="s">
        <v>1747</v>
      </c>
      <c r="E1433" s="11" t="s">
        <v>1747</v>
      </c>
      <c r="F1433" s="11" t="s">
        <v>296</v>
      </c>
    </row>
    <row r="1434" spans="1:6" ht="16.8" x14ac:dyDescent="0.3">
      <c r="A1434" s="4" t="s">
        <v>2105</v>
      </c>
      <c r="B1434" s="11" t="s">
        <v>2542</v>
      </c>
      <c r="C1434" s="11"/>
      <c r="D1434" s="11" t="s">
        <v>1747</v>
      </c>
      <c r="E1434" s="11" t="s">
        <v>1747</v>
      </c>
      <c r="F1434" s="11" t="s">
        <v>296</v>
      </c>
    </row>
    <row r="1435" spans="1:6" ht="16.8" x14ac:dyDescent="0.3">
      <c r="A1435" s="4" t="s">
        <v>2106</v>
      </c>
      <c r="B1435" s="11" t="s">
        <v>2543</v>
      </c>
      <c r="C1435" s="11"/>
      <c r="D1435" s="11" t="s">
        <v>1747</v>
      </c>
      <c r="E1435" s="11" t="s">
        <v>1747</v>
      </c>
      <c r="F1435" s="11" t="s">
        <v>296</v>
      </c>
    </row>
    <row r="1436" spans="1:6" ht="16.8" x14ac:dyDescent="0.3">
      <c r="A1436" s="4" t="s">
        <v>2107</v>
      </c>
      <c r="B1436" s="11" t="s">
        <v>2544</v>
      </c>
      <c r="C1436" s="11"/>
      <c r="D1436" s="11" t="s">
        <v>1747</v>
      </c>
      <c r="E1436" s="11" t="s">
        <v>1747</v>
      </c>
      <c r="F1436" s="11" t="s">
        <v>296</v>
      </c>
    </row>
    <row r="1437" spans="1:6" ht="16.8" x14ac:dyDescent="0.3">
      <c r="A1437" s="4" t="s">
        <v>2108</v>
      </c>
      <c r="B1437" s="11" t="s">
        <v>2545</v>
      </c>
      <c r="C1437" s="11"/>
      <c r="D1437" s="11" t="s">
        <v>1747</v>
      </c>
      <c r="E1437" s="11" t="s">
        <v>1747</v>
      </c>
      <c r="F1437" s="11" t="s">
        <v>296</v>
      </c>
    </row>
    <row r="1438" spans="1:6" ht="16.8" x14ac:dyDescent="0.3">
      <c r="A1438" s="4" t="s">
        <v>2109</v>
      </c>
      <c r="B1438" s="11" t="s">
        <v>2546</v>
      </c>
      <c r="C1438" s="11"/>
      <c r="D1438" s="11" t="s">
        <v>1747</v>
      </c>
      <c r="E1438" s="11" t="s">
        <v>1747</v>
      </c>
      <c r="F1438" s="11" t="s">
        <v>296</v>
      </c>
    </row>
    <row r="1439" spans="1:6" ht="16.8" x14ac:dyDescent="0.3">
      <c r="A1439" s="4" t="s">
        <v>2110</v>
      </c>
      <c r="B1439" s="11" t="s">
        <v>2547</v>
      </c>
      <c r="C1439" s="11"/>
      <c r="D1439" s="11" t="s">
        <v>1747</v>
      </c>
      <c r="E1439" s="11" t="s">
        <v>1747</v>
      </c>
      <c r="F1439" s="11" t="s">
        <v>296</v>
      </c>
    </row>
    <row r="1440" spans="1:6" ht="16.8" x14ac:dyDescent="0.3">
      <c r="A1440" s="4" t="s">
        <v>2111</v>
      </c>
      <c r="B1440" s="11" t="s">
        <v>2548</v>
      </c>
      <c r="C1440" s="11"/>
      <c r="D1440" s="11" t="s">
        <v>1747</v>
      </c>
      <c r="E1440" s="11" t="s">
        <v>1747</v>
      </c>
      <c r="F1440" s="11" t="s">
        <v>296</v>
      </c>
    </row>
    <row r="1441" spans="1:6" ht="16.8" x14ac:dyDescent="0.3">
      <c r="A1441" s="4" t="s">
        <v>2112</v>
      </c>
      <c r="B1441" s="11" t="s">
        <v>2549</v>
      </c>
      <c r="C1441" s="11"/>
      <c r="D1441" s="11" t="s">
        <v>1747</v>
      </c>
      <c r="E1441" s="11" t="s">
        <v>1747</v>
      </c>
      <c r="F1441" s="11" t="s">
        <v>296</v>
      </c>
    </row>
    <row r="1442" spans="1:6" ht="16.8" x14ac:dyDescent="0.3">
      <c r="A1442" s="4" t="s">
        <v>2113</v>
      </c>
      <c r="B1442" s="11" t="s">
        <v>2550</v>
      </c>
      <c r="C1442" s="11"/>
      <c r="D1442" s="11" t="s">
        <v>1747</v>
      </c>
      <c r="E1442" s="11" t="s">
        <v>1747</v>
      </c>
      <c r="F1442" s="11" t="s">
        <v>296</v>
      </c>
    </row>
    <row r="1443" spans="1:6" ht="16.8" x14ac:dyDescent="0.3">
      <c r="A1443" s="4" t="s">
        <v>2114</v>
      </c>
      <c r="B1443" s="11" t="s">
        <v>2551</v>
      </c>
      <c r="C1443" s="11"/>
      <c r="D1443" s="11" t="s">
        <v>1747</v>
      </c>
      <c r="E1443" s="11" t="s">
        <v>1747</v>
      </c>
      <c r="F1443" s="11" t="s">
        <v>296</v>
      </c>
    </row>
    <row r="1444" spans="1:6" ht="16.8" x14ac:dyDescent="0.3">
      <c r="A1444" s="4" t="s">
        <v>2115</v>
      </c>
      <c r="B1444" s="11" t="s">
        <v>2552</v>
      </c>
      <c r="C1444" s="11"/>
      <c r="D1444" s="11" t="s">
        <v>1747</v>
      </c>
      <c r="E1444" s="11" t="s">
        <v>1747</v>
      </c>
      <c r="F1444" s="11" t="s">
        <v>296</v>
      </c>
    </row>
    <row r="1445" spans="1:6" ht="16.8" x14ac:dyDescent="0.3">
      <c r="A1445" s="4" t="s">
        <v>2116</v>
      </c>
      <c r="B1445" s="11" t="s">
        <v>2553</v>
      </c>
      <c r="C1445" s="11"/>
      <c r="D1445" s="11" t="s">
        <v>1747</v>
      </c>
      <c r="E1445" s="11" t="s">
        <v>1747</v>
      </c>
      <c r="F1445" s="11" t="s">
        <v>296</v>
      </c>
    </row>
    <row r="1446" spans="1:6" ht="16.8" x14ac:dyDescent="0.3">
      <c r="A1446" s="4" t="s">
        <v>2117</v>
      </c>
      <c r="B1446" s="11" t="s">
        <v>2554</v>
      </c>
      <c r="C1446" s="11"/>
      <c r="D1446" s="11" t="s">
        <v>1747</v>
      </c>
      <c r="E1446" s="11" t="s">
        <v>1747</v>
      </c>
      <c r="F1446" s="11" t="s">
        <v>296</v>
      </c>
    </row>
    <row r="1447" spans="1:6" ht="16.8" x14ac:dyDescent="0.3">
      <c r="A1447" s="4" t="s">
        <v>2118</v>
      </c>
      <c r="B1447" s="11" t="s">
        <v>2555</v>
      </c>
      <c r="C1447" s="11"/>
      <c r="D1447" s="11" t="s">
        <v>1747</v>
      </c>
      <c r="E1447" s="11" t="s">
        <v>1747</v>
      </c>
      <c r="F1447" s="11" t="s">
        <v>296</v>
      </c>
    </row>
    <row r="1448" spans="1:6" ht="16.8" x14ac:dyDescent="0.3">
      <c r="A1448" s="4" t="s">
        <v>2119</v>
      </c>
      <c r="B1448" s="11" t="s">
        <v>2556</v>
      </c>
      <c r="C1448" s="11"/>
      <c r="D1448" s="11" t="s">
        <v>1747</v>
      </c>
      <c r="E1448" s="11" t="s">
        <v>1747</v>
      </c>
      <c r="F1448" s="11" t="s">
        <v>296</v>
      </c>
    </row>
    <row r="1449" spans="1:6" ht="16.8" x14ac:dyDescent="0.3">
      <c r="A1449" s="4" t="s">
        <v>2120</v>
      </c>
      <c r="B1449" s="11" t="s">
        <v>2557</v>
      </c>
      <c r="C1449" s="11"/>
      <c r="D1449" s="11" t="s">
        <v>1747</v>
      </c>
      <c r="E1449" s="11" t="s">
        <v>1747</v>
      </c>
      <c r="F1449" s="11" t="s">
        <v>296</v>
      </c>
    </row>
    <row r="1450" spans="1:6" ht="16.8" x14ac:dyDescent="0.3">
      <c r="A1450" s="4" t="s">
        <v>2121</v>
      </c>
      <c r="B1450" s="11" t="s">
        <v>2558</v>
      </c>
      <c r="C1450" s="11"/>
      <c r="D1450" s="11" t="s">
        <v>1747</v>
      </c>
      <c r="E1450" s="11" t="s">
        <v>1747</v>
      </c>
      <c r="F1450" s="11" t="s">
        <v>296</v>
      </c>
    </row>
    <row r="1451" spans="1:6" ht="33.6" x14ac:dyDescent="0.3">
      <c r="A1451" s="4" t="s">
        <v>2122</v>
      </c>
      <c r="B1451" s="11" t="s">
        <v>2559</v>
      </c>
      <c r="C1451" s="11"/>
      <c r="D1451" s="11" t="s">
        <v>1747</v>
      </c>
      <c r="E1451" s="11" t="s">
        <v>1747</v>
      </c>
      <c r="F1451" s="11" t="s">
        <v>296</v>
      </c>
    </row>
    <row r="1452" spans="1:6" ht="16.8" x14ac:dyDescent="0.3">
      <c r="A1452" s="4" t="s">
        <v>2123</v>
      </c>
      <c r="B1452" s="11" t="s">
        <v>2560</v>
      </c>
      <c r="C1452" s="11"/>
      <c r="D1452" s="11" t="s">
        <v>1747</v>
      </c>
      <c r="E1452" s="11" t="s">
        <v>1747</v>
      </c>
      <c r="F1452" s="11" t="s">
        <v>296</v>
      </c>
    </row>
    <row r="1453" spans="1:6" ht="33.6" x14ac:dyDescent="0.3">
      <c r="A1453" s="4" t="s">
        <v>2124</v>
      </c>
      <c r="B1453" s="11" t="s">
        <v>2561</v>
      </c>
      <c r="C1453" s="11"/>
      <c r="D1453" s="11" t="s">
        <v>1747</v>
      </c>
      <c r="E1453" s="11" t="s">
        <v>1747</v>
      </c>
      <c r="F1453" s="11" t="s">
        <v>296</v>
      </c>
    </row>
    <row r="1454" spans="1:6" ht="16.8" x14ac:dyDescent="0.3">
      <c r="A1454" s="4" t="s">
        <v>2125</v>
      </c>
      <c r="B1454" s="11" t="s">
        <v>2562</v>
      </c>
      <c r="C1454" s="11"/>
      <c r="D1454" s="11" t="s">
        <v>1747</v>
      </c>
      <c r="E1454" s="11" t="s">
        <v>1747</v>
      </c>
      <c r="F1454" s="11" t="s">
        <v>296</v>
      </c>
    </row>
    <row r="1455" spans="1:6" ht="16.8" x14ac:dyDescent="0.3">
      <c r="A1455" s="4" t="s">
        <v>2126</v>
      </c>
      <c r="B1455" s="11" t="s">
        <v>2563</v>
      </c>
      <c r="C1455" s="11"/>
      <c r="D1455" s="11" t="s">
        <v>1747</v>
      </c>
      <c r="E1455" s="11" t="s">
        <v>1747</v>
      </c>
      <c r="F1455" s="11" t="s">
        <v>296</v>
      </c>
    </row>
    <row r="1456" spans="1:6" ht="33.6" x14ac:dyDescent="0.3">
      <c r="A1456" s="4" t="s">
        <v>2127</v>
      </c>
      <c r="B1456" s="11" t="s">
        <v>2564</v>
      </c>
      <c r="C1456" s="11"/>
      <c r="D1456" s="11" t="s">
        <v>1747</v>
      </c>
      <c r="E1456" s="11" t="s">
        <v>1747</v>
      </c>
      <c r="F1456" s="11" t="s">
        <v>296</v>
      </c>
    </row>
    <row r="1457" spans="1:6" ht="16.8" x14ac:dyDescent="0.3">
      <c r="A1457" s="4" t="s">
        <v>2128</v>
      </c>
      <c r="B1457" s="11" t="s">
        <v>2565</v>
      </c>
      <c r="C1457" s="11"/>
      <c r="D1457" s="11" t="s">
        <v>1747</v>
      </c>
      <c r="E1457" s="11" t="s">
        <v>1747</v>
      </c>
      <c r="F1457" s="11" t="s">
        <v>296</v>
      </c>
    </row>
    <row r="1458" spans="1:6" ht="16.8" x14ac:dyDescent="0.3">
      <c r="A1458" s="4" t="s">
        <v>2129</v>
      </c>
      <c r="B1458" s="11" t="s">
        <v>2566</v>
      </c>
      <c r="C1458" s="11"/>
      <c r="D1458" s="11" t="s">
        <v>1747</v>
      </c>
      <c r="E1458" s="11" t="s">
        <v>1747</v>
      </c>
      <c r="F1458" s="11" t="s">
        <v>296</v>
      </c>
    </row>
    <row r="1459" spans="1:6" ht="33.6" x14ac:dyDescent="0.3">
      <c r="A1459" s="4" t="s">
        <v>2130</v>
      </c>
      <c r="B1459" s="11" t="s">
        <v>2567</v>
      </c>
      <c r="C1459" s="11"/>
      <c r="D1459" s="11" t="s">
        <v>1747</v>
      </c>
      <c r="E1459" s="11" t="s">
        <v>1747</v>
      </c>
      <c r="F1459" s="11" t="s">
        <v>296</v>
      </c>
    </row>
    <row r="1460" spans="1:6" ht="16.8" x14ac:dyDescent="0.3">
      <c r="A1460" s="4" t="s">
        <v>2131</v>
      </c>
      <c r="B1460" s="11" t="s">
        <v>2568</v>
      </c>
      <c r="C1460" s="11"/>
      <c r="D1460" s="11" t="s">
        <v>1747</v>
      </c>
      <c r="E1460" s="11" t="s">
        <v>1747</v>
      </c>
      <c r="F1460" s="11" t="s">
        <v>296</v>
      </c>
    </row>
    <row r="1461" spans="1:6" ht="16.8" x14ac:dyDescent="0.3">
      <c r="A1461" s="4" t="s">
        <v>2132</v>
      </c>
      <c r="B1461" s="11" t="s">
        <v>2569</v>
      </c>
      <c r="C1461" s="11"/>
      <c r="D1461" s="11" t="s">
        <v>1747</v>
      </c>
      <c r="E1461" s="11" t="s">
        <v>1747</v>
      </c>
      <c r="F1461" s="11" t="s">
        <v>296</v>
      </c>
    </row>
    <row r="1462" spans="1:6" ht="16.8" x14ac:dyDescent="0.3">
      <c r="A1462" s="4" t="s">
        <v>2133</v>
      </c>
      <c r="B1462" s="11" t="s">
        <v>2570</v>
      </c>
      <c r="C1462" s="11"/>
      <c r="D1462" s="11" t="s">
        <v>1747</v>
      </c>
      <c r="E1462" s="11" t="s">
        <v>1747</v>
      </c>
      <c r="F1462" s="11" t="s">
        <v>296</v>
      </c>
    </row>
    <row r="1463" spans="1:6" ht="16.8" x14ac:dyDescent="0.3">
      <c r="A1463" s="4" t="s">
        <v>2134</v>
      </c>
      <c r="B1463" s="11" t="s">
        <v>2571</v>
      </c>
      <c r="C1463" s="11"/>
      <c r="D1463" s="11" t="s">
        <v>1747</v>
      </c>
      <c r="E1463" s="11" t="s">
        <v>1747</v>
      </c>
      <c r="F1463" s="11" t="s">
        <v>296</v>
      </c>
    </row>
    <row r="1464" spans="1:6" ht="16.8" x14ac:dyDescent="0.3">
      <c r="A1464" s="4" t="s">
        <v>468</v>
      </c>
      <c r="B1464" s="11" t="s">
        <v>2572</v>
      </c>
      <c r="C1464" s="11"/>
      <c r="D1464" s="11" t="s">
        <v>1747</v>
      </c>
      <c r="E1464" s="11" t="s">
        <v>1747</v>
      </c>
      <c r="F1464" s="11" t="s">
        <v>296</v>
      </c>
    </row>
    <row r="1465" spans="1:6" ht="16.8" x14ac:dyDescent="0.3">
      <c r="A1465" s="4" t="s">
        <v>2135</v>
      </c>
      <c r="B1465" s="11" t="s">
        <v>2573</v>
      </c>
      <c r="C1465" s="11"/>
      <c r="D1465" s="11" t="s">
        <v>1747</v>
      </c>
      <c r="E1465" s="11" t="s">
        <v>1747</v>
      </c>
      <c r="F1465" s="11" t="s">
        <v>296</v>
      </c>
    </row>
    <row r="1466" spans="1:6" ht="16.8" x14ac:dyDescent="0.3">
      <c r="A1466" s="4" t="s">
        <v>2136</v>
      </c>
      <c r="B1466" s="11" t="s">
        <v>2574</v>
      </c>
      <c r="C1466" s="11"/>
      <c r="D1466" s="11" t="s">
        <v>1747</v>
      </c>
      <c r="E1466" s="11" t="s">
        <v>1747</v>
      </c>
      <c r="F1466" s="11" t="s">
        <v>296</v>
      </c>
    </row>
    <row r="1467" spans="1:6" ht="16.8" x14ac:dyDescent="0.3">
      <c r="A1467" s="4" t="s">
        <v>2137</v>
      </c>
      <c r="B1467" s="11" t="s">
        <v>2575</v>
      </c>
      <c r="C1467" s="11"/>
      <c r="D1467" s="11" t="s">
        <v>1747</v>
      </c>
      <c r="E1467" s="11" t="s">
        <v>1747</v>
      </c>
      <c r="F1467" s="11" t="s">
        <v>296</v>
      </c>
    </row>
    <row r="1468" spans="1:6" ht="16.8" x14ac:dyDescent="0.3">
      <c r="A1468" s="4" t="s">
        <v>2138</v>
      </c>
      <c r="B1468" s="11" t="s">
        <v>2576</v>
      </c>
      <c r="C1468" s="11"/>
      <c r="D1468" s="11" t="s">
        <v>1747</v>
      </c>
      <c r="E1468" s="11" t="s">
        <v>1747</v>
      </c>
      <c r="F1468" s="11" t="s">
        <v>296</v>
      </c>
    </row>
    <row r="1469" spans="1:6" ht="16.8" x14ac:dyDescent="0.3">
      <c r="A1469" s="4" t="s">
        <v>2139</v>
      </c>
      <c r="B1469" s="11" t="s">
        <v>2577</v>
      </c>
      <c r="C1469" s="11"/>
      <c r="D1469" s="11" t="s">
        <v>1747</v>
      </c>
      <c r="E1469" s="11" t="s">
        <v>1747</v>
      </c>
      <c r="F1469" s="11" t="s">
        <v>296</v>
      </c>
    </row>
    <row r="1470" spans="1:6" ht="16.8" x14ac:dyDescent="0.3">
      <c r="A1470" s="4" t="s">
        <v>2140</v>
      </c>
      <c r="B1470" s="11" t="s">
        <v>2578</v>
      </c>
      <c r="C1470" s="11"/>
      <c r="D1470" s="11" t="s">
        <v>1747</v>
      </c>
      <c r="E1470" s="11" t="s">
        <v>1747</v>
      </c>
      <c r="F1470" s="11" t="s">
        <v>296</v>
      </c>
    </row>
    <row r="1471" spans="1:6" ht="33.6" x14ac:dyDescent="0.3">
      <c r="A1471" s="4" t="s">
        <v>2141</v>
      </c>
      <c r="B1471" s="11" t="s">
        <v>2579</v>
      </c>
      <c r="C1471" s="11"/>
      <c r="D1471" s="11" t="s">
        <v>1747</v>
      </c>
      <c r="E1471" s="11" t="s">
        <v>1747</v>
      </c>
      <c r="F1471" s="11" t="s">
        <v>296</v>
      </c>
    </row>
    <row r="1472" spans="1:6" ht="16.8" x14ac:dyDescent="0.3">
      <c r="A1472" s="4" t="s">
        <v>2142</v>
      </c>
      <c r="B1472" s="11" t="s">
        <v>2580</v>
      </c>
      <c r="C1472" s="11"/>
      <c r="D1472" s="11" t="s">
        <v>1747</v>
      </c>
      <c r="E1472" s="11" t="s">
        <v>1747</v>
      </c>
      <c r="F1472" s="11" t="s">
        <v>296</v>
      </c>
    </row>
    <row r="1473" spans="1:6" ht="16.8" x14ac:dyDescent="0.3">
      <c r="A1473" s="4" t="s">
        <v>2143</v>
      </c>
      <c r="B1473" s="11" t="s">
        <v>2581</v>
      </c>
      <c r="C1473" s="11"/>
      <c r="D1473" s="11" t="s">
        <v>1747</v>
      </c>
      <c r="E1473" s="11" t="s">
        <v>1747</v>
      </c>
      <c r="F1473" s="11" t="s">
        <v>296</v>
      </c>
    </row>
    <row r="1474" spans="1:6" ht="16.8" x14ac:dyDescent="0.3">
      <c r="A1474" s="4" t="s">
        <v>2144</v>
      </c>
      <c r="B1474" s="11" t="s">
        <v>2582</v>
      </c>
      <c r="C1474" s="11"/>
      <c r="D1474" s="11" t="s">
        <v>1747</v>
      </c>
      <c r="E1474" s="11" t="s">
        <v>1747</v>
      </c>
      <c r="F1474" s="11" t="s">
        <v>296</v>
      </c>
    </row>
    <row r="1475" spans="1:6" ht="33.6" x14ac:dyDescent="0.3">
      <c r="A1475" s="4" t="s">
        <v>2145</v>
      </c>
      <c r="B1475" s="11" t="s">
        <v>2583</v>
      </c>
      <c r="C1475" s="11"/>
      <c r="D1475" s="11" t="s">
        <v>1747</v>
      </c>
      <c r="E1475" s="11" t="s">
        <v>1747</v>
      </c>
      <c r="F1475" s="11" t="s">
        <v>296</v>
      </c>
    </row>
    <row r="1476" spans="1:6" ht="16.8" x14ac:dyDescent="0.3">
      <c r="A1476" s="4" t="s">
        <v>2146</v>
      </c>
      <c r="B1476" s="11" t="s">
        <v>2584</v>
      </c>
      <c r="C1476" s="11"/>
      <c r="D1476" s="11" t="s">
        <v>1747</v>
      </c>
      <c r="E1476" s="11" t="s">
        <v>1747</v>
      </c>
      <c r="F1476" s="11" t="s">
        <v>296</v>
      </c>
    </row>
    <row r="1477" spans="1:6" ht="16.8" x14ac:dyDescent="0.3">
      <c r="A1477" s="4" t="s">
        <v>2147</v>
      </c>
      <c r="B1477" s="11" t="s">
        <v>2585</v>
      </c>
      <c r="C1477" s="11"/>
      <c r="D1477" s="11" t="s">
        <v>1747</v>
      </c>
      <c r="E1477" s="11" t="s">
        <v>1747</v>
      </c>
      <c r="F1477" s="11" t="s">
        <v>296</v>
      </c>
    </row>
    <row r="1478" spans="1:6" ht="16.8" x14ac:dyDescent="0.3">
      <c r="A1478" s="4" t="s">
        <v>2148</v>
      </c>
      <c r="B1478" s="11" t="s">
        <v>2586</v>
      </c>
      <c r="C1478" s="11"/>
      <c r="D1478" s="11" t="s">
        <v>1747</v>
      </c>
      <c r="E1478" s="11" t="s">
        <v>1747</v>
      </c>
      <c r="F1478" s="11" t="s">
        <v>296</v>
      </c>
    </row>
    <row r="1479" spans="1:6" ht="16.8" x14ac:dyDescent="0.3">
      <c r="A1479" s="4" t="s">
        <v>2149</v>
      </c>
      <c r="B1479" s="11" t="s">
        <v>2587</v>
      </c>
      <c r="C1479" s="11"/>
      <c r="D1479" s="11" t="s">
        <v>1747</v>
      </c>
      <c r="E1479" s="11" t="s">
        <v>1747</v>
      </c>
      <c r="F1479" s="11" t="s">
        <v>296</v>
      </c>
    </row>
    <row r="1480" spans="1:6" ht="16.8" x14ac:dyDescent="0.3">
      <c r="A1480" s="4" t="s">
        <v>2150</v>
      </c>
      <c r="B1480" s="11" t="s">
        <v>2588</v>
      </c>
      <c r="C1480" s="11"/>
      <c r="D1480" s="11" t="s">
        <v>1747</v>
      </c>
      <c r="E1480" s="11" t="s">
        <v>1747</v>
      </c>
      <c r="F1480" s="11" t="s">
        <v>296</v>
      </c>
    </row>
    <row r="1481" spans="1:6" ht="16.8" x14ac:dyDescent="0.3">
      <c r="A1481" s="4" t="s">
        <v>2151</v>
      </c>
      <c r="B1481" s="11" t="s">
        <v>2589</v>
      </c>
      <c r="C1481" s="11"/>
      <c r="D1481" s="11" t="s">
        <v>1747</v>
      </c>
      <c r="E1481" s="11" t="s">
        <v>1747</v>
      </c>
      <c r="F1481" s="11" t="s">
        <v>296</v>
      </c>
    </row>
    <row r="1482" spans="1:6" ht="16.8" x14ac:dyDescent="0.3">
      <c r="A1482" s="4" t="s">
        <v>2152</v>
      </c>
      <c r="B1482" s="11" t="s">
        <v>2590</v>
      </c>
      <c r="C1482" s="11"/>
      <c r="D1482" s="11" t="s">
        <v>1747</v>
      </c>
      <c r="E1482" s="11" t="s">
        <v>1747</v>
      </c>
      <c r="F1482" s="11" t="s">
        <v>296</v>
      </c>
    </row>
    <row r="1483" spans="1:6" ht="16.8" x14ac:dyDescent="0.3">
      <c r="A1483" s="4" t="s">
        <v>2153</v>
      </c>
      <c r="B1483" s="11" t="s">
        <v>2591</v>
      </c>
      <c r="C1483" s="11"/>
      <c r="D1483" s="11" t="s">
        <v>1747</v>
      </c>
      <c r="E1483" s="11" t="s">
        <v>1747</v>
      </c>
      <c r="F1483" s="11" t="s">
        <v>296</v>
      </c>
    </row>
    <row r="1484" spans="1:6" ht="16.8" x14ac:dyDescent="0.3">
      <c r="A1484" s="4" t="s">
        <v>2154</v>
      </c>
      <c r="B1484" s="11" t="s">
        <v>2592</v>
      </c>
      <c r="C1484" s="11"/>
      <c r="D1484" s="11" t="s">
        <v>1747</v>
      </c>
      <c r="E1484" s="11" t="s">
        <v>1747</v>
      </c>
      <c r="F1484" s="11" t="s">
        <v>296</v>
      </c>
    </row>
    <row r="1485" spans="1:6" ht="16.8" x14ac:dyDescent="0.3">
      <c r="A1485" s="4" t="s">
        <v>2155</v>
      </c>
      <c r="B1485" s="11" t="s">
        <v>2593</v>
      </c>
      <c r="C1485" s="11"/>
      <c r="D1485" s="11" t="s">
        <v>1747</v>
      </c>
      <c r="E1485" s="11" t="s">
        <v>1747</v>
      </c>
      <c r="F1485" s="11" t="s">
        <v>296</v>
      </c>
    </row>
    <row r="1486" spans="1:6" ht="16.8" x14ac:dyDescent="0.3">
      <c r="A1486" s="4" t="s">
        <v>2156</v>
      </c>
      <c r="B1486" s="11" t="s">
        <v>2594</v>
      </c>
      <c r="C1486" s="11"/>
      <c r="D1486" s="11" t="s">
        <v>1747</v>
      </c>
      <c r="E1486" s="11" t="s">
        <v>1747</v>
      </c>
      <c r="F1486" s="11" t="s">
        <v>296</v>
      </c>
    </row>
    <row r="1487" spans="1:6" ht="16.8" x14ac:dyDescent="0.3">
      <c r="A1487" s="4" t="s">
        <v>2157</v>
      </c>
      <c r="B1487" s="11" t="s">
        <v>2595</v>
      </c>
      <c r="C1487" s="11"/>
      <c r="D1487" s="11" t="s">
        <v>1747</v>
      </c>
      <c r="E1487" s="11" t="s">
        <v>1747</v>
      </c>
      <c r="F1487" s="11" t="s">
        <v>296</v>
      </c>
    </row>
    <row r="1488" spans="1:6" ht="16.8" x14ac:dyDescent="0.3">
      <c r="A1488" s="4" t="s">
        <v>2158</v>
      </c>
      <c r="B1488" s="11" t="s">
        <v>2596</v>
      </c>
      <c r="C1488" s="11"/>
      <c r="D1488" s="11" t="s">
        <v>1747</v>
      </c>
      <c r="E1488" s="11" t="s">
        <v>1747</v>
      </c>
      <c r="F1488" s="11" t="s">
        <v>296</v>
      </c>
    </row>
    <row r="1489" spans="1:6" ht="16.8" x14ac:dyDescent="0.3">
      <c r="A1489" s="4" t="s">
        <v>2159</v>
      </c>
      <c r="B1489" s="11" t="s">
        <v>2597</v>
      </c>
      <c r="C1489" s="11"/>
      <c r="D1489" s="11" t="s">
        <v>1747</v>
      </c>
      <c r="E1489" s="11" t="s">
        <v>1747</v>
      </c>
      <c r="F1489" s="11" t="s">
        <v>296</v>
      </c>
    </row>
    <row r="1490" spans="1:6" ht="16.8" x14ac:dyDescent="0.3">
      <c r="A1490" s="4" t="s">
        <v>2160</v>
      </c>
      <c r="B1490" s="11" t="s">
        <v>2598</v>
      </c>
      <c r="C1490" s="11"/>
      <c r="D1490" s="11" t="s">
        <v>1747</v>
      </c>
      <c r="E1490" s="11" t="s">
        <v>1747</v>
      </c>
      <c r="F1490" s="11" t="s">
        <v>296</v>
      </c>
    </row>
    <row r="1491" spans="1:6" ht="16.8" x14ac:dyDescent="0.3">
      <c r="A1491" s="4" t="s">
        <v>2161</v>
      </c>
      <c r="B1491" s="11" t="s">
        <v>2599</v>
      </c>
      <c r="C1491" s="11"/>
      <c r="D1491" s="11" t="s">
        <v>1747</v>
      </c>
      <c r="E1491" s="11" t="s">
        <v>1747</v>
      </c>
      <c r="F1491" s="11" t="s">
        <v>296</v>
      </c>
    </row>
    <row r="1492" spans="1:6" ht="16.8" x14ac:dyDescent="0.3">
      <c r="A1492" s="4" t="s">
        <v>2162</v>
      </c>
      <c r="B1492" s="11" t="s">
        <v>2600</v>
      </c>
      <c r="C1492" s="11"/>
      <c r="D1492" s="11" t="s">
        <v>1747</v>
      </c>
      <c r="E1492" s="11" t="s">
        <v>1747</v>
      </c>
      <c r="F1492" s="11" t="s">
        <v>296</v>
      </c>
    </row>
    <row r="1493" spans="1:6" ht="16.8" x14ac:dyDescent="0.3">
      <c r="A1493" s="4" t="s">
        <v>2163</v>
      </c>
      <c r="B1493" s="11" t="s">
        <v>2601</v>
      </c>
      <c r="C1493" s="11"/>
      <c r="D1493" s="11" t="s">
        <v>1747</v>
      </c>
      <c r="E1493" s="11" t="s">
        <v>1747</v>
      </c>
      <c r="F1493" s="11" t="s">
        <v>296</v>
      </c>
    </row>
    <row r="1494" spans="1:6" ht="16.8" x14ac:dyDescent="0.3">
      <c r="A1494" s="3" t="s">
        <v>4036</v>
      </c>
      <c r="B1494" s="3" t="s">
        <v>4294</v>
      </c>
      <c r="C1494" s="11"/>
      <c r="D1494" s="11" t="s">
        <v>3872</v>
      </c>
      <c r="E1494" s="3" t="s">
        <v>3877</v>
      </c>
      <c r="F1494" s="11" t="s">
        <v>296</v>
      </c>
    </row>
    <row r="1495" spans="1:6" ht="16.8" x14ac:dyDescent="0.3">
      <c r="A1495" s="3" t="s">
        <v>4037</v>
      </c>
      <c r="B1495" s="3" t="s">
        <v>4295</v>
      </c>
      <c r="C1495" s="11"/>
      <c r="D1495" s="11" t="s">
        <v>3872</v>
      </c>
      <c r="E1495" s="3" t="s">
        <v>3877</v>
      </c>
      <c r="F1495" s="11" t="s">
        <v>296</v>
      </c>
    </row>
    <row r="1496" spans="1:6" ht="16.8" x14ac:dyDescent="0.3">
      <c r="A1496" s="3" t="s">
        <v>4038</v>
      </c>
      <c r="B1496" s="3" t="s">
        <v>4296</v>
      </c>
      <c r="C1496" s="11"/>
      <c r="D1496" s="11" t="s">
        <v>3872</v>
      </c>
      <c r="E1496" s="3" t="s">
        <v>3877</v>
      </c>
      <c r="F1496" s="11" t="s">
        <v>296</v>
      </c>
    </row>
    <row r="1497" spans="1:6" ht="16.8" x14ac:dyDescent="0.3">
      <c r="A1497" s="3" t="s">
        <v>4039</v>
      </c>
      <c r="B1497" s="3" t="s">
        <v>4297</v>
      </c>
      <c r="C1497" s="11"/>
      <c r="D1497" s="11" t="s">
        <v>3872</v>
      </c>
      <c r="E1497" s="3" t="s">
        <v>3877</v>
      </c>
      <c r="F1497" s="11" t="s">
        <v>296</v>
      </c>
    </row>
    <row r="1498" spans="1:6" ht="16.8" x14ac:dyDescent="0.3">
      <c r="A1498" s="3" t="s">
        <v>4040</v>
      </c>
      <c r="B1498" s="3" t="s">
        <v>4298</v>
      </c>
      <c r="C1498" s="11"/>
      <c r="D1498" s="11" t="s">
        <v>3872</v>
      </c>
      <c r="E1498" s="3" t="s">
        <v>3877</v>
      </c>
      <c r="F1498" s="11" t="s">
        <v>296</v>
      </c>
    </row>
    <row r="1499" spans="1:6" ht="16.8" x14ac:dyDescent="0.3">
      <c r="A1499" s="3" t="s">
        <v>4041</v>
      </c>
      <c r="B1499" s="3" t="s">
        <v>4299</v>
      </c>
      <c r="C1499" s="11"/>
      <c r="D1499" s="11" t="s">
        <v>3872</v>
      </c>
      <c r="E1499" s="3" t="s">
        <v>3877</v>
      </c>
      <c r="F1499" s="11" t="s">
        <v>296</v>
      </c>
    </row>
    <row r="1500" spans="1:6" ht="16.8" x14ac:dyDescent="0.3">
      <c r="A1500" s="3" t="s">
        <v>4042</v>
      </c>
      <c r="B1500" s="3" t="s">
        <v>4300</v>
      </c>
      <c r="C1500" s="11"/>
      <c r="D1500" s="11" t="s">
        <v>3872</v>
      </c>
      <c r="E1500" s="3" t="s">
        <v>3877</v>
      </c>
      <c r="F1500" s="11" t="s">
        <v>296</v>
      </c>
    </row>
    <row r="1501" spans="1:6" ht="16.8" x14ac:dyDescent="0.3">
      <c r="A1501" s="3" t="s">
        <v>4043</v>
      </c>
      <c r="B1501" s="3" t="s">
        <v>4301</v>
      </c>
      <c r="C1501" s="11"/>
      <c r="D1501" s="11" t="s">
        <v>3872</v>
      </c>
      <c r="E1501" s="3" t="s">
        <v>3877</v>
      </c>
      <c r="F1501" s="11" t="s">
        <v>296</v>
      </c>
    </row>
    <row r="1502" spans="1:6" ht="16.8" x14ac:dyDescent="0.3">
      <c r="A1502" s="3" t="s">
        <v>4044</v>
      </c>
      <c r="B1502" s="3" t="s">
        <v>4302</v>
      </c>
      <c r="C1502" s="11"/>
      <c r="D1502" s="11" t="s">
        <v>3872</v>
      </c>
      <c r="E1502" s="3" t="s">
        <v>3877</v>
      </c>
      <c r="F1502" s="11" t="s">
        <v>296</v>
      </c>
    </row>
    <row r="1503" spans="1:6" ht="16.8" x14ac:dyDescent="0.3">
      <c r="A1503" s="3" t="s">
        <v>4045</v>
      </c>
      <c r="B1503" s="3" t="s">
        <v>4303</v>
      </c>
      <c r="C1503" s="11"/>
      <c r="D1503" s="11" t="s">
        <v>3872</v>
      </c>
      <c r="E1503" s="3" t="s">
        <v>3877</v>
      </c>
      <c r="F1503" s="11" t="s">
        <v>296</v>
      </c>
    </row>
    <row r="1504" spans="1:6" ht="16.8" x14ac:dyDescent="0.3">
      <c r="A1504" s="3" t="s">
        <v>307</v>
      </c>
      <c r="B1504" s="3" t="s">
        <v>4304</v>
      </c>
      <c r="C1504" s="11"/>
      <c r="D1504" s="11" t="s">
        <v>3872</v>
      </c>
      <c r="E1504" s="3" t="s">
        <v>3877</v>
      </c>
      <c r="F1504" s="11" t="s">
        <v>296</v>
      </c>
    </row>
    <row r="1505" spans="1:6" ht="16.8" x14ac:dyDescent="0.3">
      <c r="A1505" s="3" t="s">
        <v>4046</v>
      </c>
      <c r="B1505" s="3" t="s">
        <v>4305</v>
      </c>
      <c r="C1505" s="11"/>
      <c r="D1505" s="11" t="s">
        <v>3872</v>
      </c>
      <c r="E1505" s="3" t="s">
        <v>3877</v>
      </c>
      <c r="F1505" s="11" t="s">
        <v>296</v>
      </c>
    </row>
    <row r="1506" spans="1:6" ht="16.8" x14ac:dyDescent="0.3">
      <c r="A1506" s="3" t="s">
        <v>4047</v>
      </c>
      <c r="B1506" s="3" t="s">
        <v>4306</v>
      </c>
      <c r="C1506" s="11"/>
      <c r="D1506" s="11" t="s">
        <v>3872</v>
      </c>
      <c r="E1506" s="3" t="s">
        <v>3877</v>
      </c>
      <c r="F1506" s="11" t="s">
        <v>296</v>
      </c>
    </row>
    <row r="1507" spans="1:6" ht="16.8" x14ac:dyDescent="0.3">
      <c r="A1507" s="3" t="s">
        <v>4048</v>
      </c>
      <c r="B1507" s="3" t="s">
        <v>4307</v>
      </c>
      <c r="C1507" s="11"/>
      <c r="D1507" s="11" t="s">
        <v>3872</v>
      </c>
      <c r="E1507" s="3" t="s">
        <v>3877</v>
      </c>
      <c r="F1507" s="11" t="s">
        <v>296</v>
      </c>
    </row>
    <row r="1508" spans="1:6" ht="16.8" x14ac:dyDescent="0.3">
      <c r="A1508" s="3" t="s">
        <v>4049</v>
      </c>
      <c r="B1508" s="3" t="s">
        <v>4308</v>
      </c>
      <c r="C1508" s="11"/>
      <c r="D1508" s="11" t="s">
        <v>3872</v>
      </c>
      <c r="E1508" s="3" t="s">
        <v>3877</v>
      </c>
      <c r="F1508" s="11" t="s">
        <v>296</v>
      </c>
    </row>
    <row r="1509" spans="1:6" ht="16.8" x14ac:dyDescent="0.3">
      <c r="A1509" s="3" t="s">
        <v>4050</v>
      </c>
      <c r="B1509" s="3" t="s">
        <v>4309</v>
      </c>
      <c r="C1509" s="11"/>
      <c r="D1509" s="11" t="s">
        <v>3872</v>
      </c>
      <c r="E1509" s="3" t="s">
        <v>3877</v>
      </c>
      <c r="F1509" s="11" t="s">
        <v>296</v>
      </c>
    </row>
    <row r="1510" spans="1:6" ht="16.8" x14ac:dyDescent="0.3">
      <c r="A1510" s="3" t="s">
        <v>4051</v>
      </c>
      <c r="B1510" s="3" t="s">
        <v>4310</v>
      </c>
      <c r="C1510" s="11"/>
      <c r="D1510" s="11" t="s">
        <v>3872</v>
      </c>
      <c r="E1510" s="3" t="s">
        <v>3877</v>
      </c>
      <c r="F1510" s="11" t="s">
        <v>296</v>
      </c>
    </row>
    <row r="1511" spans="1:6" ht="16.8" x14ac:dyDescent="0.3">
      <c r="A1511" s="3" t="s">
        <v>4052</v>
      </c>
      <c r="B1511" s="3" t="s">
        <v>4311</v>
      </c>
      <c r="C1511" s="11"/>
      <c r="D1511" s="11" t="s">
        <v>3872</v>
      </c>
      <c r="E1511" s="3" t="s">
        <v>3877</v>
      </c>
      <c r="F1511" s="11" t="s">
        <v>296</v>
      </c>
    </row>
    <row r="1512" spans="1:6" ht="16.8" x14ac:dyDescent="0.3">
      <c r="A1512" s="3" t="s">
        <v>4053</v>
      </c>
      <c r="B1512" s="3" t="s">
        <v>4312</v>
      </c>
      <c r="C1512" s="11"/>
      <c r="D1512" s="11" t="s">
        <v>3872</v>
      </c>
      <c r="E1512" s="3" t="s">
        <v>3877</v>
      </c>
      <c r="F1512" s="11" t="s">
        <v>296</v>
      </c>
    </row>
    <row r="1513" spans="1:6" ht="16.8" x14ac:dyDescent="0.3">
      <c r="A1513" s="3" t="s">
        <v>4054</v>
      </c>
      <c r="B1513" s="3" t="s">
        <v>4313</v>
      </c>
      <c r="C1513" s="11"/>
      <c r="D1513" s="11" t="s">
        <v>3872</v>
      </c>
      <c r="E1513" s="3" t="s">
        <v>3877</v>
      </c>
      <c r="F1513" s="11" t="s">
        <v>296</v>
      </c>
    </row>
    <row r="1514" spans="1:6" ht="16.8" x14ac:dyDescent="0.3">
      <c r="A1514" s="3" t="s">
        <v>4055</v>
      </c>
      <c r="B1514" s="3" t="s">
        <v>4314</v>
      </c>
      <c r="C1514" s="11"/>
      <c r="D1514" s="11" t="s">
        <v>3872</v>
      </c>
      <c r="E1514" s="3" t="s">
        <v>3877</v>
      </c>
      <c r="F1514" s="11" t="s">
        <v>296</v>
      </c>
    </row>
    <row r="1515" spans="1:6" ht="16.8" x14ac:dyDescent="0.3">
      <c r="A1515" s="3" t="s">
        <v>4056</v>
      </c>
      <c r="B1515" s="3" t="s">
        <v>4315</v>
      </c>
      <c r="C1515" s="11"/>
      <c r="D1515" s="11" t="s">
        <v>3872</v>
      </c>
      <c r="E1515" s="3" t="s">
        <v>3877</v>
      </c>
      <c r="F1515" s="11" t="s">
        <v>296</v>
      </c>
    </row>
    <row r="1516" spans="1:6" ht="16.8" x14ac:dyDescent="0.3">
      <c r="A1516" s="3" t="s">
        <v>4057</v>
      </c>
      <c r="B1516" s="3" t="s">
        <v>4316</v>
      </c>
      <c r="C1516" s="11"/>
      <c r="D1516" s="11" t="s">
        <v>3872</v>
      </c>
      <c r="E1516" s="3" t="s">
        <v>3877</v>
      </c>
      <c r="F1516" s="11" t="s">
        <v>296</v>
      </c>
    </row>
    <row r="1517" spans="1:6" ht="16.8" x14ac:dyDescent="0.3">
      <c r="A1517" s="3" t="s">
        <v>4058</v>
      </c>
      <c r="B1517" s="3" t="s">
        <v>4317</v>
      </c>
      <c r="C1517" s="11"/>
      <c r="D1517" s="11" t="s">
        <v>3872</v>
      </c>
      <c r="E1517" s="3" t="s">
        <v>3877</v>
      </c>
      <c r="F1517" s="11" t="s">
        <v>296</v>
      </c>
    </row>
    <row r="1518" spans="1:6" ht="16.8" x14ac:dyDescent="0.3">
      <c r="A1518" s="3" t="s">
        <v>4059</v>
      </c>
      <c r="B1518" s="3" t="s">
        <v>4318</v>
      </c>
      <c r="C1518" s="11"/>
      <c r="D1518" s="11" t="s">
        <v>3872</v>
      </c>
      <c r="E1518" s="3" t="s">
        <v>3877</v>
      </c>
      <c r="F1518" s="11" t="s">
        <v>296</v>
      </c>
    </row>
    <row r="1519" spans="1:6" ht="16.8" x14ac:dyDescent="0.3">
      <c r="A1519" s="3" t="s">
        <v>4060</v>
      </c>
      <c r="B1519" s="3" t="s">
        <v>4319</v>
      </c>
      <c r="C1519" s="11"/>
      <c r="D1519" s="11" t="s">
        <v>3872</v>
      </c>
      <c r="E1519" s="3" t="s">
        <v>3877</v>
      </c>
      <c r="F1519" s="11" t="s">
        <v>296</v>
      </c>
    </row>
    <row r="1520" spans="1:6" ht="16.8" x14ac:dyDescent="0.3">
      <c r="A1520" s="3" t="s">
        <v>4061</v>
      </c>
      <c r="B1520" s="3" t="s">
        <v>4320</v>
      </c>
      <c r="C1520" s="11"/>
      <c r="D1520" s="11" t="s">
        <v>3872</v>
      </c>
      <c r="E1520" s="3" t="s">
        <v>3877</v>
      </c>
      <c r="F1520" s="11" t="s">
        <v>296</v>
      </c>
    </row>
    <row r="1521" spans="1:6" ht="16.8" x14ac:dyDescent="0.3">
      <c r="A1521" s="3" t="s">
        <v>4062</v>
      </c>
      <c r="B1521" s="3" t="s">
        <v>4321</v>
      </c>
      <c r="C1521" s="11"/>
      <c r="D1521" s="11" t="s">
        <v>3872</v>
      </c>
      <c r="E1521" s="3" t="s">
        <v>3877</v>
      </c>
      <c r="F1521" s="11" t="s">
        <v>296</v>
      </c>
    </row>
    <row r="1522" spans="1:6" ht="16.8" x14ac:dyDescent="0.3">
      <c r="A1522" s="3" t="s">
        <v>4118</v>
      </c>
      <c r="B1522" s="11" t="s">
        <v>4387</v>
      </c>
      <c r="C1522" s="11"/>
      <c r="D1522" s="11" t="s">
        <v>3872</v>
      </c>
      <c r="E1522" s="3" t="s">
        <v>3877</v>
      </c>
      <c r="F1522" s="11" t="s">
        <v>296</v>
      </c>
    </row>
    <row r="1523" spans="1:6" ht="33.6" x14ac:dyDescent="0.3">
      <c r="A1523" s="3" t="s">
        <v>3997</v>
      </c>
      <c r="B1523" s="3" t="s">
        <v>4251</v>
      </c>
      <c r="C1523" s="11"/>
      <c r="D1523" s="11" t="s">
        <v>3872</v>
      </c>
      <c r="E1523" s="3" t="s">
        <v>3876</v>
      </c>
      <c r="F1523" s="11" t="s">
        <v>296</v>
      </c>
    </row>
    <row r="1524" spans="1:6" ht="16.8" x14ac:dyDescent="0.3">
      <c r="A1524" s="3" t="s">
        <v>3998</v>
      </c>
      <c r="B1524" s="3" t="s">
        <v>4252</v>
      </c>
      <c r="C1524" s="11"/>
      <c r="D1524" s="11" t="s">
        <v>3872</v>
      </c>
      <c r="E1524" s="3" t="s">
        <v>3876</v>
      </c>
      <c r="F1524" s="11" t="s">
        <v>296</v>
      </c>
    </row>
    <row r="1525" spans="1:6" ht="50.4" x14ac:dyDescent="0.3">
      <c r="A1525" s="3" t="s">
        <v>3999</v>
      </c>
      <c r="B1525" s="3" t="s">
        <v>4253</v>
      </c>
      <c r="C1525" s="11"/>
      <c r="D1525" s="11" t="s">
        <v>3872</v>
      </c>
      <c r="E1525" s="3" t="s">
        <v>3876</v>
      </c>
      <c r="F1525" s="11" t="s">
        <v>296</v>
      </c>
    </row>
    <row r="1526" spans="1:6" ht="16.8" x14ac:dyDescent="0.3">
      <c r="A1526" s="3" t="s">
        <v>4000</v>
      </c>
      <c r="B1526" s="3" t="s">
        <v>4254</v>
      </c>
      <c r="C1526" s="11"/>
      <c r="D1526" s="11" t="s">
        <v>3872</v>
      </c>
      <c r="E1526" s="3" t="s">
        <v>3876</v>
      </c>
      <c r="F1526" s="11" t="s">
        <v>296</v>
      </c>
    </row>
    <row r="1527" spans="1:6" ht="16.8" x14ac:dyDescent="0.3">
      <c r="A1527" s="3" t="s">
        <v>4001</v>
      </c>
      <c r="B1527" s="3" t="s">
        <v>4255</v>
      </c>
      <c r="C1527" s="11"/>
      <c r="D1527" s="11" t="s">
        <v>3872</v>
      </c>
      <c r="E1527" s="3" t="s">
        <v>3876</v>
      </c>
      <c r="F1527" s="11" t="s">
        <v>296</v>
      </c>
    </row>
    <row r="1528" spans="1:6" ht="16.8" x14ac:dyDescent="0.3">
      <c r="A1528" s="3" t="s">
        <v>1259</v>
      </c>
      <c r="B1528" s="3" t="s">
        <v>4256</v>
      </c>
      <c r="C1528" s="11"/>
      <c r="D1528" s="11" t="s">
        <v>3872</v>
      </c>
      <c r="E1528" s="3" t="s">
        <v>3876</v>
      </c>
      <c r="F1528" s="11" t="s">
        <v>296</v>
      </c>
    </row>
    <row r="1529" spans="1:6" ht="16.8" x14ac:dyDescent="0.3">
      <c r="A1529" s="3" t="s">
        <v>4002</v>
      </c>
      <c r="B1529" s="3" t="s">
        <v>4257</v>
      </c>
      <c r="C1529" s="11"/>
      <c r="D1529" s="11" t="s">
        <v>3872</v>
      </c>
      <c r="E1529" s="3" t="s">
        <v>3876</v>
      </c>
      <c r="F1529" s="11" t="s">
        <v>296</v>
      </c>
    </row>
    <row r="1530" spans="1:6" ht="16.8" x14ac:dyDescent="0.3">
      <c r="A1530" s="3" t="s">
        <v>3537</v>
      </c>
      <c r="B1530" s="3" t="s">
        <v>4258</v>
      </c>
      <c r="C1530" s="11"/>
      <c r="D1530" s="11" t="s">
        <v>3872</v>
      </c>
      <c r="E1530" s="3" t="s">
        <v>3876</v>
      </c>
      <c r="F1530" s="11" t="s">
        <v>296</v>
      </c>
    </row>
    <row r="1531" spans="1:6" ht="16.8" x14ac:dyDescent="0.3">
      <c r="A1531" s="3" t="s">
        <v>4003</v>
      </c>
      <c r="B1531" s="3" t="s">
        <v>4259</v>
      </c>
      <c r="C1531" s="11"/>
      <c r="D1531" s="11" t="s">
        <v>3872</v>
      </c>
      <c r="E1531" s="3" t="s">
        <v>3876</v>
      </c>
      <c r="F1531" s="11" t="s">
        <v>296</v>
      </c>
    </row>
    <row r="1532" spans="1:6" ht="33.6" x14ac:dyDescent="0.3">
      <c r="A1532" s="3" t="s">
        <v>4004</v>
      </c>
      <c r="B1532" s="3" t="s">
        <v>4260</v>
      </c>
      <c r="C1532" s="11"/>
      <c r="D1532" s="11" t="s">
        <v>3872</v>
      </c>
      <c r="E1532" s="3" t="s">
        <v>3876</v>
      </c>
      <c r="F1532" s="11" t="s">
        <v>296</v>
      </c>
    </row>
    <row r="1533" spans="1:6" ht="33.6" x14ac:dyDescent="0.3">
      <c r="A1533" s="3" t="s">
        <v>4005</v>
      </c>
      <c r="B1533" s="3" t="s">
        <v>4261</v>
      </c>
      <c r="C1533" s="11"/>
      <c r="D1533" s="11" t="s">
        <v>3872</v>
      </c>
      <c r="E1533" s="3" t="s">
        <v>3876</v>
      </c>
      <c r="F1533" s="11" t="s">
        <v>296</v>
      </c>
    </row>
    <row r="1534" spans="1:6" ht="16.8" x14ac:dyDescent="0.3">
      <c r="A1534" s="3" t="s">
        <v>4006</v>
      </c>
      <c r="B1534" s="3" t="s">
        <v>4262</v>
      </c>
      <c r="C1534" s="11"/>
      <c r="D1534" s="11" t="s">
        <v>3872</v>
      </c>
      <c r="E1534" s="3" t="s">
        <v>3876</v>
      </c>
      <c r="F1534" s="11" t="s">
        <v>296</v>
      </c>
    </row>
    <row r="1535" spans="1:6" ht="16.8" x14ac:dyDescent="0.3">
      <c r="A1535" s="3" t="s">
        <v>4007</v>
      </c>
      <c r="B1535" s="3" t="s">
        <v>4263</v>
      </c>
      <c r="C1535" s="11"/>
      <c r="D1535" s="11" t="s">
        <v>3872</v>
      </c>
      <c r="E1535" s="3" t="s">
        <v>3876</v>
      </c>
      <c r="F1535" s="11" t="s">
        <v>296</v>
      </c>
    </row>
    <row r="1536" spans="1:6" ht="16.8" x14ac:dyDescent="0.3">
      <c r="A1536" s="3" t="s">
        <v>4008</v>
      </c>
      <c r="B1536" s="3" t="s">
        <v>4264</v>
      </c>
      <c r="C1536" s="11"/>
      <c r="D1536" s="11" t="s">
        <v>3872</v>
      </c>
      <c r="E1536" s="3" t="s">
        <v>3876</v>
      </c>
      <c r="F1536" s="11" t="s">
        <v>296</v>
      </c>
    </row>
    <row r="1537" spans="1:6" ht="16.8" x14ac:dyDescent="0.3">
      <c r="A1537" s="3" t="s">
        <v>4009</v>
      </c>
      <c r="B1537" s="3" t="s">
        <v>4265</v>
      </c>
      <c r="C1537" s="11"/>
      <c r="D1537" s="11" t="s">
        <v>3872</v>
      </c>
      <c r="E1537" s="3" t="s">
        <v>3876</v>
      </c>
      <c r="F1537" s="11" t="s">
        <v>296</v>
      </c>
    </row>
    <row r="1538" spans="1:6" ht="16.8" x14ac:dyDescent="0.3">
      <c r="A1538" s="3" t="s">
        <v>4010</v>
      </c>
      <c r="B1538" s="3" t="s">
        <v>4266</v>
      </c>
      <c r="C1538" s="11"/>
      <c r="D1538" s="11" t="s">
        <v>3872</v>
      </c>
      <c r="E1538" s="3" t="s">
        <v>3876</v>
      </c>
      <c r="F1538" s="11" t="s">
        <v>296</v>
      </c>
    </row>
    <row r="1539" spans="1:6" ht="16.8" x14ac:dyDescent="0.3">
      <c r="A1539" s="3" t="s">
        <v>4011</v>
      </c>
      <c r="B1539" s="3" t="s">
        <v>4267</v>
      </c>
      <c r="C1539" s="11"/>
      <c r="D1539" s="11" t="s">
        <v>3872</v>
      </c>
      <c r="E1539" s="3" t="s">
        <v>3876</v>
      </c>
      <c r="F1539" s="11" t="s">
        <v>296</v>
      </c>
    </row>
    <row r="1540" spans="1:6" ht="16.8" x14ac:dyDescent="0.3">
      <c r="A1540" s="3" t="s">
        <v>4012</v>
      </c>
      <c r="B1540" s="3" t="s">
        <v>4268</v>
      </c>
      <c r="C1540" s="11"/>
      <c r="D1540" s="11" t="s">
        <v>3872</v>
      </c>
      <c r="E1540" s="3" t="s">
        <v>3876</v>
      </c>
      <c r="F1540" s="11" t="s">
        <v>296</v>
      </c>
    </row>
    <row r="1541" spans="1:6" ht="16.8" x14ac:dyDescent="0.3">
      <c r="A1541" s="3" t="s">
        <v>4013</v>
      </c>
      <c r="B1541" s="3" t="s">
        <v>4269</v>
      </c>
      <c r="C1541" s="11"/>
      <c r="D1541" s="11" t="s">
        <v>3872</v>
      </c>
      <c r="E1541" s="3" t="s">
        <v>3876</v>
      </c>
      <c r="F1541" s="11" t="s">
        <v>296</v>
      </c>
    </row>
    <row r="1542" spans="1:6" ht="16.8" x14ac:dyDescent="0.3">
      <c r="A1542" s="3" t="s">
        <v>4014</v>
      </c>
      <c r="B1542" s="3" t="s">
        <v>4270</v>
      </c>
      <c r="C1542" s="11"/>
      <c r="D1542" s="11" t="s">
        <v>3872</v>
      </c>
      <c r="E1542" s="3" t="s">
        <v>3876</v>
      </c>
      <c r="F1542" s="11" t="s">
        <v>296</v>
      </c>
    </row>
    <row r="1543" spans="1:6" ht="16.8" x14ac:dyDescent="0.3">
      <c r="A1543" s="3" t="s">
        <v>4015</v>
      </c>
      <c r="B1543" s="3" t="s">
        <v>4271</v>
      </c>
      <c r="C1543" s="11"/>
      <c r="D1543" s="11" t="s">
        <v>3872</v>
      </c>
      <c r="E1543" s="3" t="s">
        <v>3876</v>
      </c>
      <c r="F1543" s="11" t="s">
        <v>296</v>
      </c>
    </row>
    <row r="1544" spans="1:6" ht="16.8" x14ac:dyDescent="0.3">
      <c r="A1544" s="3" t="s">
        <v>4016</v>
      </c>
      <c r="B1544" s="3" t="s">
        <v>4272</v>
      </c>
      <c r="C1544" s="11"/>
      <c r="D1544" s="11" t="s">
        <v>3872</v>
      </c>
      <c r="E1544" s="3" t="s">
        <v>3876</v>
      </c>
      <c r="F1544" s="11" t="s">
        <v>296</v>
      </c>
    </row>
    <row r="1545" spans="1:6" ht="16.8" x14ac:dyDescent="0.3">
      <c r="A1545" s="3" t="s">
        <v>326</v>
      </c>
      <c r="B1545" s="3" t="s">
        <v>4273</v>
      </c>
      <c r="C1545" s="11"/>
      <c r="D1545" s="11" t="s">
        <v>3872</v>
      </c>
      <c r="E1545" s="3" t="s">
        <v>3876</v>
      </c>
      <c r="F1545" s="11" t="s">
        <v>296</v>
      </c>
    </row>
    <row r="1546" spans="1:6" ht="16.8" x14ac:dyDescent="0.3">
      <c r="A1546" s="3" t="s">
        <v>3915</v>
      </c>
      <c r="B1546" s="3" t="s">
        <v>4274</v>
      </c>
      <c r="C1546" s="11"/>
      <c r="D1546" s="11" t="s">
        <v>3872</v>
      </c>
      <c r="E1546" s="3" t="s">
        <v>3876</v>
      </c>
      <c r="F1546" s="11" t="s">
        <v>296</v>
      </c>
    </row>
    <row r="1547" spans="1:6" ht="16.8" x14ac:dyDescent="0.3">
      <c r="A1547" s="3" t="s">
        <v>4017</v>
      </c>
      <c r="B1547" s="3" t="s">
        <v>4275</v>
      </c>
      <c r="C1547" s="11"/>
      <c r="D1547" s="11" t="s">
        <v>3872</v>
      </c>
      <c r="E1547" s="3" t="s">
        <v>3876</v>
      </c>
      <c r="F1547" s="11" t="s">
        <v>296</v>
      </c>
    </row>
    <row r="1548" spans="1:6" ht="16.8" x14ac:dyDescent="0.3">
      <c r="A1548" s="3" t="s">
        <v>4018</v>
      </c>
      <c r="B1548" s="3" t="s">
        <v>4276</v>
      </c>
      <c r="C1548" s="11"/>
      <c r="D1548" s="11" t="s">
        <v>3872</v>
      </c>
      <c r="E1548" s="3" t="s">
        <v>3876</v>
      </c>
      <c r="F1548" s="11" t="s">
        <v>296</v>
      </c>
    </row>
    <row r="1549" spans="1:6" ht="16.8" x14ac:dyDescent="0.3">
      <c r="A1549" s="3" t="s">
        <v>4019</v>
      </c>
      <c r="B1549" s="3" t="s">
        <v>4277</v>
      </c>
      <c r="C1549" s="11"/>
      <c r="D1549" s="11" t="s">
        <v>3872</v>
      </c>
      <c r="E1549" s="3" t="s">
        <v>3876</v>
      </c>
      <c r="F1549" s="11" t="s">
        <v>296</v>
      </c>
    </row>
    <row r="1550" spans="1:6" ht="16.8" x14ac:dyDescent="0.3">
      <c r="A1550" s="3" t="s">
        <v>4020</v>
      </c>
      <c r="B1550" s="3" t="s">
        <v>4278</v>
      </c>
      <c r="C1550" s="11"/>
      <c r="D1550" s="11" t="s">
        <v>3872</v>
      </c>
      <c r="E1550" s="3" t="s">
        <v>3876</v>
      </c>
      <c r="F1550" s="11" t="s">
        <v>296</v>
      </c>
    </row>
    <row r="1551" spans="1:6" ht="16.8" x14ac:dyDescent="0.3">
      <c r="A1551" s="3" t="s">
        <v>4021</v>
      </c>
      <c r="B1551" s="3" t="s">
        <v>4279</v>
      </c>
      <c r="C1551" s="11"/>
      <c r="D1551" s="11" t="s">
        <v>3872</v>
      </c>
      <c r="E1551" s="3" t="s">
        <v>3876</v>
      </c>
      <c r="F1551" s="11" t="s">
        <v>296</v>
      </c>
    </row>
    <row r="1552" spans="1:6" ht="16.8" x14ac:dyDescent="0.3">
      <c r="A1552" s="3" t="s">
        <v>4022</v>
      </c>
      <c r="B1552" s="3" t="s">
        <v>4280</v>
      </c>
      <c r="C1552" s="11"/>
      <c r="D1552" s="11" t="s">
        <v>3872</v>
      </c>
      <c r="E1552" s="3" t="s">
        <v>3876</v>
      </c>
      <c r="F1552" s="11" t="s">
        <v>296</v>
      </c>
    </row>
    <row r="1553" spans="1:6" ht="16.8" x14ac:dyDescent="0.3">
      <c r="A1553" s="3" t="s">
        <v>4023</v>
      </c>
      <c r="B1553" s="3" t="s">
        <v>4281</v>
      </c>
      <c r="C1553" s="11"/>
      <c r="D1553" s="11" t="s">
        <v>3872</v>
      </c>
      <c r="E1553" s="3" t="s">
        <v>3876</v>
      </c>
      <c r="F1553" s="11" t="s">
        <v>296</v>
      </c>
    </row>
    <row r="1554" spans="1:6" ht="16.8" x14ac:dyDescent="0.3">
      <c r="A1554" s="3" t="s">
        <v>4024</v>
      </c>
      <c r="B1554" s="3" t="s">
        <v>4282</v>
      </c>
      <c r="C1554" s="11"/>
      <c r="D1554" s="11" t="s">
        <v>3872</v>
      </c>
      <c r="E1554" s="3" t="s">
        <v>3876</v>
      </c>
      <c r="F1554" s="11" t="s">
        <v>296</v>
      </c>
    </row>
    <row r="1555" spans="1:6" ht="33.6" x14ac:dyDescent="0.3">
      <c r="A1555" s="3" t="s">
        <v>4025</v>
      </c>
      <c r="B1555" s="3" t="s">
        <v>4283</v>
      </c>
      <c r="C1555" s="11"/>
      <c r="D1555" s="11" t="s">
        <v>3872</v>
      </c>
      <c r="E1555" s="3" t="s">
        <v>3876</v>
      </c>
      <c r="F1555" s="11" t="s">
        <v>296</v>
      </c>
    </row>
    <row r="1556" spans="1:6" ht="16.8" x14ac:dyDescent="0.3">
      <c r="A1556" s="3" t="s">
        <v>4026</v>
      </c>
      <c r="B1556" s="3" t="s">
        <v>4284</v>
      </c>
      <c r="C1556" s="11"/>
      <c r="D1556" s="11" t="s">
        <v>3872</v>
      </c>
      <c r="E1556" s="3" t="s">
        <v>3876</v>
      </c>
      <c r="F1556" s="11" t="s">
        <v>296</v>
      </c>
    </row>
    <row r="1557" spans="1:6" ht="16.8" x14ac:dyDescent="0.3">
      <c r="A1557" s="3" t="s">
        <v>4027</v>
      </c>
      <c r="B1557" s="3" t="s">
        <v>4285</v>
      </c>
      <c r="C1557" s="11"/>
      <c r="D1557" s="11" t="s">
        <v>3872</v>
      </c>
      <c r="E1557" s="3" t="s">
        <v>3876</v>
      </c>
      <c r="F1557" s="11" t="s">
        <v>296</v>
      </c>
    </row>
    <row r="1558" spans="1:6" ht="16.8" x14ac:dyDescent="0.3">
      <c r="A1558" s="3" t="s">
        <v>4028</v>
      </c>
      <c r="B1558" s="3" t="s">
        <v>4286</v>
      </c>
      <c r="C1558" s="11"/>
      <c r="D1558" s="11" t="s">
        <v>3872</v>
      </c>
      <c r="E1558" s="3" t="s">
        <v>3876</v>
      </c>
      <c r="F1558" s="11" t="s">
        <v>296</v>
      </c>
    </row>
    <row r="1559" spans="1:6" ht="16.8" x14ac:dyDescent="0.3">
      <c r="A1559" s="3" t="s">
        <v>4029</v>
      </c>
      <c r="B1559" s="3" t="s">
        <v>4287</v>
      </c>
      <c r="C1559" s="11"/>
      <c r="D1559" s="11" t="s">
        <v>3872</v>
      </c>
      <c r="E1559" s="3" t="s">
        <v>3876</v>
      </c>
      <c r="F1559" s="11" t="s">
        <v>296</v>
      </c>
    </row>
    <row r="1560" spans="1:6" ht="33.6" x14ac:dyDescent="0.3">
      <c r="A1560" s="3" t="s">
        <v>4030</v>
      </c>
      <c r="B1560" s="3" t="s">
        <v>4288</v>
      </c>
      <c r="C1560" s="11"/>
      <c r="D1560" s="11" t="s">
        <v>3872</v>
      </c>
      <c r="E1560" s="3" t="s">
        <v>3876</v>
      </c>
      <c r="F1560" s="11" t="s">
        <v>296</v>
      </c>
    </row>
    <row r="1561" spans="1:6" ht="16.8" x14ac:dyDescent="0.3">
      <c r="A1561" s="3" t="s">
        <v>4031</v>
      </c>
      <c r="B1561" s="3" t="s">
        <v>4289</v>
      </c>
      <c r="C1561" s="11"/>
      <c r="D1561" s="11" t="s">
        <v>3872</v>
      </c>
      <c r="E1561" s="3" t="s">
        <v>3876</v>
      </c>
      <c r="F1561" s="11" t="s">
        <v>296</v>
      </c>
    </row>
    <row r="1562" spans="1:6" ht="33.6" x14ac:dyDescent="0.3">
      <c r="A1562" s="3" t="s">
        <v>4032</v>
      </c>
      <c r="B1562" s="3" t="s">
        <v>4290</v>
      </c>
      <c r="C1562" s="11"/>
      <c r="D1562" s="11" t="s">
        <v>3872</v>
      </c>
      <c r="E1562" s="3" t="s">
        <v>3876</v>
      </c>
      <c r="F1562" s="11" t="s">
        <v>296</v>
      </c>
    </row>
    <row r="1563" spans="1:6" ht="16.8" x14ac:dyDescent="0.3">
      <c r="A1563" s="3" t="s">
        <v>4033</v>
      </c>
      <c r="B1563" s="3" t="s">
        <v>4291</v>
      </c>
      <c r="C1563" s="11"/>
      <c r="D1563" s="11" t="s">
        <v>3872</v>
      </c>
      <c r="E1563" s="3" t="s">
        <v>3876</v>
      </c>
      <c r="F1563" s="11" t="s">
        <v>296</v>
      </c>
    </row>
    <row r="1564" spans="1:6" ht="16.8" x14ac:dyDescent="0.3">
      <c r="A1564" s="3" t="s">
        <v>4034</v>
      </c>
      <c r="B1564" s="3" t="s">
        <v>4292</v>
      </c>
      <c r="C1564" s="11"/>
      <c r="D1564" s="11" t="s">
        <v>3872</v>
      </c>
      <c r="E1564" s="3" t="s">
        <v>3876</v>
      </c>
      <c r="F1564" s="11" t="s">
        <v>296</v>
      </c>
    </row>
    <row r="1565" spans="1:6" ht="16.8" x14ac:dyDescent="0.3">
      <c r="A1565" s="3" t="s">
        <v>4035</v>
      </c>
      <c r="B1565" s="3" t="s">
        <v>4293</v>
      </c>
      <c r="C1565" s="11"/>
      <c r="D1565" s="11" t="s">
        <v>3872</v>
      </c>
      <c r="E1565" s="3" t="s">
        <v>3876</v>
      </c>
      <c r="F1565" s="11" t="s">
        <v>296</v>
      </c>
    </row>
    <row r="1566" spans="1:6" ht="16.8" x14ac:dyDescent="0.3">
      <c r="A1566" s="3" t="s">
        <v>4104</v>
      </c>
      <c r="B1566" s="3" t="s">
        <v>4371</v>
      </c>
      <c r="C1566" s="11"/>
      <c r="D1566" s="11" t="s">
        <v>3872</v>
      </c>
      <c r="E1566" s="3" t="s">
        <v>3881</v>
      </c>
      <c r="F1566" s="11" t="s">
        <v>296</v>
      </c>
    </row>
    <row r="1567" spans="1:6" ht="16.8" x14ac:dyDescent="0.3">
      <c r="A1567" s="3" t="s">
        <v>4105</v>
      </c>
      <c r="B1567" s="3" t="s">
        <v>4372</v>
      </c>
      <c r="C1567" s="11"/>
      <c r="D1567" s="11" t="s">
        <v>3872</v>
      </c>
      <c r="E1567" s="3" t="s">
        <v>3881</v>
      </c>
      <c r="F1567" s="11" t="s">
        <v>296</v>
      </c>
    </row>
    <row r="1568" spans="1:6" ht="16.8" x14ac:dyDescent="0.3">
      <c r="A1568" s="3" t="s">
        <v>4106</v>
      </c>
      <c r="B1568" s="3" t="s">
        <v>4373</v>
      </c>
      <c r="C1568" s="11"/>
      <c r="D1568" s="11" t="s">
        <v>3872</v>
      </c>
      <c r="E1568" s="3" t="s">
        <v>3881</v>
      </c>
      <c r="F1568" s="11" t="s">
        <v>296</v>
      </c>
    </row>
    <row r="1569" spans="1:6" ht="16.8" x14ac:dyDescent="0.3">
      <c r="A1569" s="3" t="s">
        <v>4107</v>
      </c>
      <c r="B1569" s="3" t="s">
        <v>4374</v>
      </c>
      <c r="C1569" s="11"/>
      <c r="D1569" s="11" t="s">
        <v>3872</v>
      </c>
      <c r="E1569" s="3" t="s">
        <v>3881</v>
      </c>
      <c r="F1569" s="11" t="s">
        <v>296</v>
      </c>
    </row>
    <row r="1570" spans="1:6" ht="16.8" x14ac:dyDescent="0.3">
      <c r="A1570" s="3" t="s">
        <v>194</v>
      </c>
      <c r="B1570" s="3" t="s">
        <v>4375</v>
      </c>
      <c r="C1570" s="11"/>
      <c r="D1570" s="11" t="s">
        <v>3872</v>
      </c>
      <c r="E1570" s="3" t="s">
        <v>3881</v>
      </c>
      <c r="F1570" s="11" t="s">
        <v>296</v>
      </c>
    </row>
    <row r="1571" spans="1:6" ht="16.8" x14ac:dyDescent="0.3">
      <c r="A1571" s="3" t="s">
        <v>4108</v>
      </c>
      <c r="B1571" s="3" t="s">
        <v>4376</v>
      </c>
      <c r="C1571" s="11"/>
      <c r="D1571" s="11" t="s">
        <v>3872</v>
      </c>
      <c r="E1571" s="3" t="s">
        <v>3881</v>
      </c>
      <c r="F1571" s="11" t="s">
        <v>296</v>
      </c>
    </row>
    <row r="1572" spans="1:6" ht="16.8" x14ac:dyDescent="0.3">
      <c r="A1572" s="3" t="s">
        <v>4109</v>
      </c>
      <c r="B1572" s="3" t="s">
        <v>4377</v>
      </c>
      <c r="C1572" s="11"/>
      <c r="D1572" s="11" t="s">
        <v>3872</v>
      </c>
      <c r="E1572" s="3" t="s">
        <v>3881</v>
      </c>
      <c r="F1572" s="11" t="s">
        <v>296</v>
      </c>
    </row>
    <row r="1573" spans="1:6" ht="16.8" x14ac:dyDescent="0.3">
      <c r="A1573" s="3" t="s">
        <v>4110</v>
      </c>
      <c r="B1573" s="3" t="s">
        <v>4378</v>
      </c>
      <c r="C1573" s="11"/>
      <c r="D1573" s="11" t="s">
        <v>3872</v>
      </c>
      <c r="E1573" s="3" t="s">
        <v>3881</v>
      </c>
      <c r="F1573" s="11" t="s">
        <v>296</v>
      </c>
    </row>
    <row r="1574" spans="1:6" ht="16.8" x14ac:dyDescent="0.3">
      <c r="A1574" s="3" t="s">
        <v>4111</v>
      </c>
      <c r="B1574" s="3" t="s">
        <v>4379</v>
      </c>
      <c r="C1574" s="11"/>
      <c r="D1574" s="11" t="s">
        <v>3872</v>
      </c>
      <c r="E1574" s="3" t="s">
        <v>3881</v>
      </c>
      <c r="F1574" s="11" t="s">
        <v>296</v>
      </c>
    </row>
    <row r="1575" spans="1:6" ht="16.8" x14ac:dyDescent="0.3">
      <c r="A1575" s="3" t="s">
        <v>4112</v>
      </c>
      <c r="B1575" s="3" t="s">
        <v>4380</v>
      </c>
      <c r="C1575" s="11"/>
      <c r="D1575" s="11" t="s">
        <v>3872</v>
      </c>
      <c r="E1575" s="3" t="s">
        <v>3881</v>
      </c>
      <c r="F1575" s="11" t="s">
        <v>296</v>
      </c>
    </row>
    <row r="1576" spans="1:6" ht="16.8" x14ac:dyDescent="0.3">
      <c r="A1576" s="3" t="s">
        <v>4113</v>
      </c>
      <c r="B1576" s="3" t="s">
        <v>4381</v>
      </c>
      <c r="C1576" s="11"/>
      <c r="D1576" s="11" t="s">
        <v>3872</v>
      </c>
      <c r="E1576" s="3" t="s">
        <v>3881</v>
      </c>
      <c r="F1576" s="11" t="s">
        <v>296</v>
      </c>
    </row>
    <row r="1577" spans="1:6" ht="16.8" x14ac:dyDescent="0.3">
      <c r="A1577" s="3" t="s">
        <v>4114</v>
      </c>
      <c r="B1577" s="3" t="s">
        <v>4382</v>
      </c>
      <c r="C1577" s="11"/>
      <c r="D1577" s="11" t="s">
        <v>3872</v>
      </c>
      <c r="E1577" s="3" t="s">
        <v>3881</v>
      </c>
      <c r="F1577" s="11" t="s">
        <v>296</v>
      </c>
    </row>
    <row r="1578" spans="1:6" ht="16.8" x14ac:dyDescent="0.3">
      <c r="A1578" s="3" t="s">
        <v>4115</v>
      </c>
      <c r="B1578" s="3" t="s">
        <v>4383</v>
      </c>
      <c r="C1578" s="11"/>
      <c r="D1578" s="11" t="s">
        <v>3872</v>
      </c>
      <c r="E1578" s="3" t="s">
        <v>3881</v>
      </c>
      <c r="F1578" s="11" t="s">
        <v>296</v>
      </c>
    </row>
    <row r="1579" spans="1:6" ht="16.8" x14ac:dyDescent="0.3">
      <c r="A1579" s="3" t="s">
        <v>4116</v>
      </c>
      <c r="B1579" s="3" t="s">
        <v>4384</v>
      </c>
      <c r="C1579" s="11"/>
      <c r="D1579" s="11" t="s">
        <v>3872</v>
      </c>
      <c r="E1579" s="3" t="s">
        <v>3881</v>
      </c>
      <c r="F1579" s="11" t="s">
        <v>296</v>
      </c>
    </row>
    <row r="1580" spans="1:6" ht="16.8" x14ac:dyDescent="0.3">
      <c r="A1580" s="3" t="s">
        <v>2764</v>
      </c>
      <c r="B1580" s="3" t="s">
        <v>4385</v>
      </c>
      <c r="C1580" s="11"/>
      <c r="D1580" s="11" t="s">
        <v>3872</v>
      </c>
      <c r="E1580" s="3" t="s">
        <v>3881</v>
      </c>
      <c r="F1580" s="11" t="s">
        <v>296</v>
      </c>
    </row>
    <row r="1581" spans="1:6" ht="16.8" x14ac:dyDescent="0.3">
      <c r="A1581" s="3" t="s">
        <v>4117</v>
      </c>
      <c r="B1581" s="3" t="s">
        <v>4386</v>
      </c>
      <c r="C1581" s="11"/>
      <c r="D1581" s="11" t="s">
        <v>3872</v>
      </c>
      <c r="E1581" s="3" t="s">
        <v>3881</v>
      </c>
      <c r="F1581" s="11" t="s">
        <v>296</v>
      </c>
    </row>
    <row r="1582" spans="1:6" ht="16.8" x14ac:dyDescent="0.3">
      <c r="A1582" s="3" t="s">
        <v>4119</v>
      </c>
      <c r="B1582" s="3" t="s">
        <v>4388</v>
      </c>
      <c r="C1582" s="11"/>
      <c r="D1582" s="11" t="s">
        <v>3872</v>
      </c>
      <c r="E1582" s="3" t="s">
        <v>3881</v>
      </c>
      <c r="F1582" s="11" t="s">
        <v>296</v>
      </c>
    </row>
    <row r="1583" spans="1:6" ht="16.8" x14ac:dyDescent="0.3">
      <c r="A1583" s="3" t="s">
        <v>4120</v>
      </c>
      <c r="B1583" s="3" t="s">
        <v>4389</v>
      </c>
      <c r="C1583" s="11"/>
      <c r="D1583" s="11" t="s">
        <v>3872</v>
      </c>
      <c r="E1583" s="3" t="s">
        <v>3881</v>
      </c>
      <c r="F1583" s="11" t="s">
        <v>296</v>
      </c>
    </row>
    <row r="1584" spans="1:6" ht="33.6" x14ac:dyDescent="0.3">
      <c r="A1584" s="3" t="s">
        <v>4122</v>
      </c>
      <c r="B1584" s="3" t="s">
        <v>4391</v>
      </c>
      <c r="C1584" s="11"/>
      <c r="D1584" s="11" t="s">
        <v>3872</v>
      </c>
      <c r="E1584" s="3" t="s">
        <v>3881</v>
      </c>
      <c r="F1584" s="11" t="s">
        <v>296</v>
      </c>
    </row>
    <row r="1585" spans="1:6" ht="16.8" x14ac:dyDescent="0.3">
      <c r="A1585" s="3" t="s">
        <v>4063</v>
      </c>
      <c r="B1585" s="3" t="s">
        <v>4322</v>
      </c>
      <c r="C1585" s="11"/>
      <c r="D1585" s="11" t="s">
        <v>3872</v>
      </c>
      <c r="E1585" s="3" t="s">
        <v>3878</v>
      </c>
      <c r="F1585" s="11" t="s">
        <v>296</v>
      </c>
    </row>
    <row r="1586" spans="1:6" ht="16.8" x14ac:dyDescent="0.3">
      <c r="A1586" s="3" t="s">
        <v>4064</v>
      </c>
      <c r="B1586" s="3" t="s">
        <v>4323</v>
      </c>
      <c r="C1586" s="11"/>
      <c r="D1586" s="11" t="s">
        <v>3872</v>
      </c>
      <c r="E1586" s="3" t="s">
        <v>3878</v>
      </c>
      <c r="F1586" s="11" t="s">
        <v>296</v>
      </c>
    </row>
    <row r="1587" spans="1:6" ht="16.8" x14ac:dyDescent="0.3">
      <c r="A1587" s="3" t="s">
        <v>3966</v>
      </c>
      <c r="B1587" s="3" t="s">
        <v>4324</v>
      </c>
      <c r="C1587" s="11"/>
      <c r="D1587" s="11" t="s">
        <v>3872</v>
      </c>
      <c r="E1587" s="3" t="s">
        <v>3878</v>
      </c>
      <c r="F1587" s="11" t="s">
        <v>296</v>
      </c>
    </row>
    <row r="1588" spans="1:6" ht="16.8" x14ac:dyDescent="0.3">
      <c r="A1588" s="3" t="s">
        <v>4065</v>
      </c>
      <c r="B1588" s="3" t="s">
        <v>4325</v>
      </c>
      <c r="C1588" s="11"/>
      <c r="D1588" s="11" t="s">
        <v>3872</v>
      </c>
      <c r="E1588" s="3" t="s">
        <v>3878</v>
      </c>
      <c r="F1588" s="11" t="s">
        <v>296</v>
      </c>
    </row>
    <row r="1589" spans="1:6" ht="16.8" x14ac:dyDescent="0.3">
      <c r="A1589" s="3" t="s">
        <v>4066</v>
      </c>
      <c r="B1589" s="3" t="s">
        <v>4326</v>
      </c>
      <c r="C1589" s="11"/>
      <c r="D1589" s="11" t="s">
        <v>3872</v>
      </c>
      <c r="E1589" s="3" t="s">
        <v>3878</v>
      </c>
      <c r="F1589" s="11" t="s">
        <v>296</v>
      </c>
    </row>
    <row r="1590" spans="1:6" ht="16.8" x14ac:dyDescent="0.3">
      <c r="A1590" s="3" t="s">
        <v>4067</v>
      </c>
      <c r="B1590" s="3" t="s">
        <v>4327</v>
      </c>
      <c r="C1590" s="11"/>
      <c r="D1590" s="11" t="s">
        <v>3872</v>
      </c>
      <c r="E1590" s="3" t="s">
        <v>3878</v>
      </c>
      <c r="F1590" s="11" t="s">
        <v>296</v>
      </c>
    </row>
    <row r="1591" spans="1:6" ht="16.8" x14ac:dyDescent="0.3">
      <c r="A1591" s="3" t="s">
        <v>4068</v>
      </c>
      <c r="B1591" s="3" t="s">
        <v>4328</v>
      </c>
      <c r="C1591" s="11"/>
      <c r="D1591" s="11" t="s">
        <v>3872</v>
      </c>
      <c r="E1591" s="3" t="s">
        <v>3878</v>
      </c>
      <c r="F1591" s="11" t="s">
        <v>296</v>
      </c>
    </row>
    <row r="1592" spans="1:6" ht="16.8" x14ac:dyDescent="0.3">
      <c r="A1592" s="3" t="s">
        <v>4069</v>
      </c>
      <c r="B1592" s="3" t="s">
        <v>4329</v>
      </c>
      <c r="C1592" s="11"/>
      <c r="D1592" s="11" t="s">
        <v>3872</v>
      </c>
      <c r="E1592" s="3" t="s">
        <v>3878</v>
      </c>
      <c r="F1592" s="11" t="s">
        <v>296</v>
      </c>
    </row>
    <row r="1593" spans="1:6" ht="16.8" x14ac:dyDescent="0.3">
      <c r="A1593" s="3" t="s">
        <v>4070</v>
      </c>
      <c r="B1593" s="3" t="s">
        <v>4330</v>
      </c>
      <c r="C1593" s="11"/>
      <c r="D1593" s="11" t="s">
        <v>3872</v>
      </c>
      <c r="E1593" s="3" t="s">
        <v>3878</v>
      </c>
      <c r="F1593" s="11" t="s">
        <v>296</v>
      </c>
    </row>
    <row r="1594" spans="1:6" ht="16.8" x14ac:dyDescent="0.3">
      <c r="A1594" s="3" t="s">
        <v>4071</v>
      </c>
      <c r="B1594" s="3" t="s">
        <v>4331</v>
      </c>
      <c r="C1594" s="11"/>
      <c r="D1594" s="11" t="s">
        <v>3872</v>
      </c>
      <c r="E1594" s="3" t="s">
        <v>3878</v>
      </c>
      <c r="F1594" s="11" t="s">
        <v>296</v>
      </c>
    </row>
    <row r="1595" spans="1:6" ht="16.8" x14ac:dyDescent="0.3">
      <c r="A1595" s="3" t="s">
        <v>3940</v>
      </c>
      <c r="B1595" s="3" t="s">
        <v>4332</v>
      </c>
      <c r="C1595" s="11"/>
      <c r="D1595" s="11" t="s">
        <v>3872</v>
      </c>
      <c r="E1595" s="3" t="s">
        <v>3878</v>
      </c>
      <c r="F1595" s="11" t="s">
        <v>296</v>
      </c>
    </row>
    <row r="1596" spans="1:6" ht="16.8" x14ac:dyDescent="0.3">
      <c r="A1596" s="3" t="s">
        <v>3940</v>
      </c>
      <c r="B1596" s="3" t="s">
        <v>4333</v>
      </c>
      <c r="C1596" s="11"/>
      <c r="D1596" s="11" t="s">
        <v>3872</v>
      </c>
      <c r="E1596" s="3" t="s">
        <v>3878</v>
      </c>
      <c r="F1596" s="11" t="s">
        <v>296</v>
      </c>
    </row>
    <row r="1597" spans="1:6" ht="16.8" x14ac:dyDescent="0.3">
      <c r="A1597" s="3" t="s">
        <v>4072</v>
      </c>
      <c r="B1597" s="3" t="s">
        <v>4334</v>
      </c>
      <c r="C1597" s="11"/>
      <c r="D1597" s="11" t="s">
        <v>3872</v>
      </c>
      <c r="E1597" s="3" t="s">
        <v>3878</v>
      </c>
      <c r="F1597" s="11" t="s">
        <v>296</v>
      </c>
    </row>
    <row r="1598" spans="1:6" ht="16.8" x14ac:dyDescent="0.3">
      <c r="A1598" s="3" t="s">
        <v>4073</v>
      </c>
      <c r="B1598" s="3" t="s">
        <v>4335</v>
      </c>
      <c r="C1598" s="11"/>
      <c r="D1598" s="11" t="s">
        <v>3872</v>
      </c>
      <c r="E1598" s="3" t="s">
        <v>3878</v>
      </c>
      <c r="F1598" s="11" t="s">
        <v>296</v>
      </c>
    </row>
    <row r="1599" spans="1:6" ht="16.8" x14ac:dyDescent="0.3">
      <c r="A1599" s="3" t="s">
        <v>4074</v>
      </c>
      <c r="B1599" s="3" t="s">
        <v>4336</v>
      </c>
      <c r="C1599" s="11"/>
      <c r="D1599" s="11" t="s">
        <v>3872</v>
      </c>
      <c r="E1599" s="3" t="s">
        <v>3878</v>
      </c>
      <c r="F1599" s="11" t="s">
        <v>296</v>
      </c>
    </row>
    <row r="1600" spans="1:6" ht="16.8" x14ac:dyDescent="0.3">
      <c r="A1600" s="3" t="s">
        <v>4075</v>
      </c>
      <c r="B1600" s="3" t="s">
        <v>4337</v>
      </c>
      <c r="C1600" s="11"/>
      <c r="D1600" s="11" t="s">
        <v>3872</v>
      </c>
      <c r="E1600" s="3" t="s">
        <v>3878</v>
      </c>
      <c r="F1600" s="11" t="s">
        <v>296</v>
      </c>
    </row>
    <row r="1601" spans="1:6" ht="16.8" x14ac:dyDescent="0.3">
      <c r="A1601" s="3" t="s">
        <v>4076</v>
      </c>
      <c r="B1601" s="3" t="s">
        <v>4338</v>
      </c>
      <c r="C1601" s="11"/>
      <c r="D1601" s="11" t="s">
        <v>3872</v>
      </c>
      <c r="E1601" s="3" t="s">
        <v>3878</v>
      </c>
      <c r="F1601" s="11" t="s">
        <v>296</v>
      </c>
    </row>
    <row r="1602" spans="1:6" ht="16.8" x14ac:dyDescent="0.3">
      <c r="A1602" s="3" t="s">
        <v>4077</v>
      </c>
      <c r="B1602" s="3" t="s">
        <v>4339</v>
      </c>
      <c r="C1602" s="11"/>
      <c r="D1602" s="11" t="s">
        <v>3872</v>
      </c>
      <c r="E1602" s="3" t="s">
        <v>3878</v>
      </c>
      <c r="F1602" s="11" t="s">
        <v>296</v>
      </c>
    </row>
    <row r="1603" spans="1:6" ht="16.8" x14ac:dyDescent="0.3">
      <c r="A1603" s="3" t="s">
        <v>4078</v>
      </c>
      <c r="B1603" s="3" t="s">
        <v>4340</v>
      </c>
      <c r="C1603" s="11"/>
      <c r="D1603" s="11" t="s">
        <v>3872</v>
      </c>
      <c r="E1603" s="3" t="s">
        <v>3878</v>
      </c>
      <c r="F1603" s="11" t="s">
        <v>296</v>
      </c>
    </row>
    <row r="1604" spans="1:6" ht="16.8" x14ac:dyDescent="0.3">
      <c r="A1604" s="3" t="s">
        <v>4079</v>
      </c>
      <c r="B1604" s="3" t="s">
        <v>4341</v>
      </c>
      <c r="C1604" s="11"/>
      <c r="D1604" s="11" t="s">
        <v>3872</v>
      </c>
      <c r="E1604" s="3" t="s">
        <v>3878</v>
      </c>
      <c r="F1604" s="11" t="s">
        <v>296</v>
      </c>
    </row>
    <row r="1605" spans="1:6" ht="16.8" x14ac:dyDescent="0.3">
      <c r="A1605" s="3" t="s">
        <v>4080</v>
      </c>
      <c r="B1605" s="3" t="s">
        <v>4342</v>
      </c>
      <c r="C1605" s="11"/>
      <c r="D1605" s="11" t="s">
        <v>3872</v>
      </c>
      <c r="E1605" s="3" t="s">
        <v>3878</v>
      </c>
      <c r="F1605" s="11" t="s">
        <v>296</v>
      </c>
    </row>
    <row r="1606" spans="1:6" ht="16.8" x14ac:dyDescent="0.3">
      <c r="A1606" s="3" t="s">
        <v>4081</v>
      </c>
      <c r="B1606" s="3" t="s">
        <v>4343</v>
      </c>
      <c r="C1606" s="11"/>
      <c r="D1606" s="11" t="s">
        <v>3872</v>
      </c>
      <c r="E1606" s="3" t="s">
        <v>3878</v>
      </c>
      <c r="F1606" s="11" t="s">
        <v>296</v>
      </c>
    </row>
    <row r="1607" spans="1:6" ht="16.8" x14ac:dyDescent="0.3">
      <c r="A1607" s="3" t="s">
        <v>722</v>
      </c>
      <c r="B1607" s="3" t="s">
        <v>4344</v>
      </c>
      <c r="C1607" s="11"/>
      <c r="D1607" s="11" t="s">
        <v>3872</v>
      </c>
      <c r="E1607" s="3" t="s">
        <v>3878</v>
      </c>
      <c r="F1607" s="11" t="s">
        <v>296</v>
      </c>
    </row>
    <row r="1608" spans="1:6" ht="16.8" x14ac:dyDescent="0.3">
      <c r="A1608" s="3" t="s">
        <v>1912</v>
      </c>
      <c r="B1608" s="3" t="s">
        <v>4345</v>
      </c>
      <c r="C1608" s="11"/>
      <c r="D1608" s="11" t="s">
        <v>3872</v>
      </c>
      <c r="E1608" s="3" t="s">
        <v>3878</v>
      </c>
      <c r="F1608" s="11" t="s">
        <v>296</v>
      </c>
    </row>
    <row r="1609" spans="1:6" ht="16.8" x14ac:dyDescent="0.3">
      <c r="A1609" s="3" t="s">
        <v>4082</v>
      </c>
      <c r="B1609" s="3" t="s">
        <v>4346</v>
      </c>
      <c r="C1609" s="11"/>
      <c r="D1609" s="11" t="s">
        <v>3872</v>
      </c>
      <c r="E1609" s="3" t="s">
        <v>3878</v>
      </c>
      <c r="F1609" s="11" t="s">
        <v>296</v>
      </c>
    </row>
    <row r="1610" spans="1:6" ht="16.8" x14ac:dyDescent="0.3">
      <c r="A1610" s="3" t="s">
        <v>1935</v>
      </c>
      <c r="B1610" s="3" t="s">
        <v>4347</v>
      </c>
      <c r="C1610" s="11"/>
      <c r="D1610" s="11" t="s">
        <v>3872</v>
      </c>
      <c r="E1610" s="3" t="s">
        <v>3878</v>
      </c>
      <c r="F1610" s="11" t="s">
        <v>296</v>
      </c>
    </row>
    <row r="1611" spans="1:6" ht="16.8" x14ac:dyDescent="0.3">
      <c r="A1611" s="3" t="s">
        <v>4083</v>
      </c>
      <c r="B1611" s="3" t="s">
        <v>4348</v>
      </c>
      <c r="C1611" s="11"/>
      <c r="D1611" s="11" t="s">
        <v>3872</v>
      </c>
      <c r="E1611" s="3" t="s">
        <v>3878</v>
      </c>
      <c r="F1611" s="11" t="s">
        <v>296</v>
      </c>
    </row>
    <row r="1612" spans="1:6" ht="16.8" x14ac:dyDescent="0.3">
      <c r="A1612" s="3" t="s">
        <v>4084</v>
      </c>
      <c r="B1612" s="3" t="s">
        <v>4349</v>
      </c>
      <c r="C1612" s="11"/>
      <c r="D1612" s="11" t="s">
        <v>3872</v>
      </c>
      <c r="E1612" s="3" t="s">
        <v>3878</v>
      </c>
      <c r="F1612" s="11" t="s">
        <v>296</v>
      </c>
    </row>
    <row r="1613" spans="1:6" ht="16.8" x14ac:dyDescent="0.3">
      <c r="A1613" s="3" t="s">
        <v>3347</v>
      </c>
      <c r="B1613" s="3" t="s">
        <v>4350</v>
      </c>
      <c r="C1613" s="11"/>
      <c r="D1613" s="11" t="s">
        <v>3872</v>
      </c>
      <c r="E1613" s="3" t="s">
        <v>3878</v>
      </c>
      <c r="F1613" s="11" t="s">
        <v>296</v>
      </c>
    </row>
    <row r="1614" spans="1:6" ht="16.8" x14ac:dyDescent="0.3">
      <c r="A1614" s="3" t="s">
        <v>4085</v>
      </c>
      <c r="B1614" s="3" t="s">
        <v>4351</v>
      </c>
      <c r="C1614" s="11"/>
      <c r="D1614" s="11" t="s">
        <v>3872</v>
      </c>
      <c r="E1614" s="3" t="s">
        <v>3878</v>
      </c>
      <c r="F1614" s="11" t="s">
        <v>296</v>
      </c>
    </row>
    <row r="1615" spans="1:6" ht="16.8" x14ac:dyDescent="0.3">
      <c r="A1615" s="3" t="s">
        <v>4086</v>
      </c>
      <c r="B1615" s="3" t="s">
        <v>4352</v>
      </c>
      <c r="C1615" s="11"/>
      <c r="D1615" s="11" t="s">
        <v>3872</v>
      </c>
      <c r="E1615" s="3" t="s">
        <v>3878</v>
      </c>
      <c r="F1615" s="11" t="s">
        <v>296</v>
      </c>
    </row>
    <row r="1616" spans="1:6" ht="16.8" x14ac:dyDescent="0.3">
      <c r="A1616" s="3" t="s">
        <v>4087</v>
      </c>
      <c r="B1616" s="3" t="s">
        <v>4353</v>
      </c>
      <c r="C1616" s="11"/>
      <c r="D1616" s="11" t="s">
        <v>3872</v>
      </c>
      <c r="E1616" s="3" t="s">
        <v>3878</v>
      </c>
      <c r="F1616" s="11" t="s">
        <v>296</v>
      </c>
    </row>
    <row r="1617" spans="1:6" ht="16.8" x14ac:dyDescent="0.3">
      <c r="A1617" s="3" t="s">
        <v>4088</v>
      </c>
      <c r="B1617" s="3" t="s">
        <v>4354</v>
      </c>
      <c r="C1617" s="11"/>
      <c r="D1617" s="11" t="s">
        <v>3872</v>
      </c>
      <c r="E1617" s="3" t="s">
        <v>3878</v>
      </c>
      <c r="F1617" s="11" t="s">
        <v>296</v>
      </c>
    </row>
    <row r="1618" spans="1:6" ht="16.8" x14ac:dyDescent="0.3">
      <c r="A1618" s="3" t="s">
        <v>4089</v>
      </c>
      <c r="B1618" s="3" t="s">
        <v>4355</v>
      </c>
      <c r="C1618" s="11"/>
      <c r="D1618" s="11" t="s">
        <v>3872</v>
      </c>
      <c r="E1618" s="3" t="s">
        <v>3878</v>
      </c>
      <c r="F1618" s="11" t="s">
        <v>296</v>
      </c>
    </row>
    <row r="1619" spans="1:6" ht="16.8" x14ac:dyDescent="0.3">
      <c r="A1619" s="3" t="s">
        <v>4090</v>
      </c>
      <c r="B1619" s="3" t="s">
        <v>4356</v>
      </c>
      <c r="C1619" s="11"/>
      <c r="D1619" s="11" t="s">
        <v>3872</v>
      </c>
      <c r="E1619" s="3" t="s">
        <v>3878</v>
      </c>
      <c r="F1619" s="11" t="s">
        <v>296</v>
      </c>
    </row>
    <row r="1620" spans="1:6" ht="33.6" x14ac:dyDescent="0.3">
      <c r="A1620" s="3" t="s">
        <v>4101</v>
      </c>
      <c r="B1620" s="3" t="s">
        <v>4368</v>
      </c>
      <c r="C1620" s="11"/>
      <c r="D1620" s="11" t="s">
        <v>3872</v>
      </c>
      <c r="E1620" s="3" t="s">
        <v>3880</v>
      </c>
      <c r="F1620" s="11" t="s">
        <v>296</v>
      </c>
    </row>
    <row r="1621" spans="1:6" ht="16.8" x14ac:dyDescent="0.3">
      <c r="A1621" s="3" t="s">
        <v>4102</v>
      </c>
      <c r="B1621" s="3" t="s">
        <v>4369</v>
      </c>
      <c r="C1621" s="11"/>
      <c r="D1621" s="11" t="s">
        <v>3872</v>
      </c>
      <c r="E1621" s="3" t="s">
        <v>3880</v>
      </c>
      <c r="F1621" s="11" t="s">
        <v>296</v>
      </c>
    </row>
    <row r="1622" spans="1:6" ht="16.8" x14ac:dyDescent="0.3">
      <c r="A1622" s="3" t="s">
        <v>4103</v>
      </c>
      <c r="B1622" s="3" t="s">
        <v>4370</v>
      </c>
      <c r="C1622" s="11"/>
      <c r="D1622" s="11" t="s">
        <v>3872</v>
      </c>
      <c r="E1622" s="3" t="s">
        <v>3880</v>
      </c>
      <c r="F1622" s="11" t="s">
        <v>296</v>
      </c>
    </row>
    <row r="1623" spans="1:6" ht="16.8" x14ac:dyDescent="0.3">
      <c r="A1623" s="3" t="s">
        <v>3882</v>
      </c>
      <c r="B1623" s="3" t="s">
        <v>4127</v>
      </c>
      <c r="C1623" s="11"/>
      <c r="D1623" s="11" t="s">
        <v>3872</v>
      </c>
      <c r="E1623" s="3" t="s">
        <v>3873</v>
      </c>
      <c r="F1623" s="11" t="s">
        <v>296</v>
      </c>
    </row>
    <row r="1624" spans="1:6" ht="16.8" x14ac:dyDescent="0.3">
      <c r="A1624" s="3" t="s">
        <v>3883</v>
      </c>
      <c r="B1624" s="3" t="s">
        <v>4128</v>
      </c>
      <c r="C1624" s="11"/>
      <c r="D1624" s="11" t="s">
        <v>3872</v>
      </c>
      <c r="E1624" s="3" t="s">
        <v>3873</v>
      </c>
      <c r="F1624" s="11" t="s">
        <v>296</v>
      </c>
    </row>
    <row r="1625" spans="1:6" ht="16.8" x14ac:dyDescent="0.3">
      <c r="A1625" s="3" t="s">
        <v>3884</v>
      </c>
      <c r="B1625" s="3" t="s">
        <v>4129</v>
      </c>
      <c r="C1625" s="11"/>
      <c r="D1625" s="11" t="s">
        <v>3872</v>
      </c>
      <c r="E1625" s="3" t="s">
        <v>3873</v>
      </c>
      <c r="F1625" s="11" t="s">
        <v>296</v>
      </c>
    </row>
    <row r="1626" spans="1:6" ht="16.8" x14ac:dyDescent="0.3">
      <c r="A1626" s="3" t="s">
        <v>3885</v>
      </c>
      <c r="B1626" s="3" t="s">
        <v>4130</v>
      </c>
      <c r="C1626" s="11"/>
      <c r="D1626" s="11" t="s">
        <v>3872</v>
      </c>
      <c r="E1626" s="3" t="s">
        <v>3873</v>
      </c>
      <c r="F1626" s="11" t="s">
        <v>296</v>
      </c>
    </row>
    <row r="1627" spans="1:6" ht="33.6" x14ac:dyDescent="0.3">
      <c r="A1627" s="3" t="s">
        <v>3886</v>
      </c>
      <c r="B1627" s="3" t="s">
        <v>4131</v>
      </c>
      <c r="C1627" s="11"/>
      <c r="D1627" s="11" t="s">
        <v>3872</v>
      </c>
      <c r="E1627" s="3" t="s">
        <v>3873</v>
      </c>
      <c r="F1627" s="11" t="s">
        <v>296</v>
      </c>
    </row>
    <row r="1628" spans="1:6" ht="16.8" x14ac:dyDescent="0.3">
      <c r="A1628" s="3" t="s">
        <v>3887</v>
      </c>
      <c r="B1628" s="3" t="s">
        <v>4132</v>
      </c>
      <c r="C1628" s="11"/>
      <c r="D1628" s="11" t="s">
        <v>3872</v>
      </c>
      <c r="E1628" s="3" t="s">
        <v>3873</v>
      </c>
      <c r="F1628" s="11" t="s">
        <v>296</v>
      </c>
    </row>
    <row r="1629" spans="1:6" ht="16.8" x14ac:dyDescent="0.3">
      <c r="A1629" s="3" t="s">
        <v>3888</v>
      </c>
      <c r="B1629" s="3" t="s">
        <v>4133</v>
      </c>
      <c r="C1629" s="11"/>
      <c r="D1629" s="11" t="s">
        <v>3872</v>
      </c>
      <c r="E1629" s="3" t="s">
        <v>3873</v>
      </c>
      <c r="F1629" s="11" t="s">
        <v>296</v>
      </c>
    </row>
    <row r="1630" spans="1:6" ht="16.8" x14ac:dyDescent="0.3">
      <c r="A1630" s="3" t="s">
        <v>3889</v>
      </c>
      <c r="B1630" s="3" t="s">
        <v>4134</v>
      </c>
      <c r="C1630" s="11"/>
      <c r="D1630" s="11" t="s">
        <v>3872</v>
      </c>
      <c r="E1630" s="3" t="s">
        <v>3873</v>
      </c>
      <c r="F1630" s="11" t="s">
        <v>296</v>
      </c>
    </row>
    <row r="1631" spans="1:6" ht="16.8" x14ac:dyDescent="0.3">
      <c r="A1631" s="3" t="s">
        <v>3890</v>
      </c>
      <c r="B1631" s="3" t="s">
        <v>4135</v>
      </c>
      <c r="C1631" s="11"/>
      <c r="D1631" s="11" t="s">
        <v>3872</v>
      </c>
      <c r="E1631" s="3" t="s">
        <v>3873</v>
      </c>
      <c r="F1631" s="11" t="s">
        <v>296</v>
      </c>
    </row>
    <row r="1632" spans="1:6" ht="16.8" x14ac:dyDescent="0.3">
      <c r="A1632" s="3" t="s">
        <v>3891</v>
      </c>
      <c r="B1632" s="3" t="s">
        <v>4136</v>
      </c>
      <c r="C1632" s="11"/>
      <c r="D1632" s="11" t="s">
        <v>3872</v>
      </c>
      <c r="E1632" s="3" t="s">
        <v>3873</v>
      </c>
      <c r="F1632" s="11" t="s">
        <v>296</v>
      </c>
    </row>
    <row r="1633" spans="1:6" ht="16.8" x14ac:dyDescent="0.3">
      <c r="A1633" s="3" t="s">
        <v>3892</v>
      </c>
      <c r="B1633" s="3" t="s">
        <v>4137</v>
      </c>
      <c r="C1633" s="11"/>
      <c r="D1633" s="11" t="s">
        <v>3872</v>
      </c>
      <c r="E1633" s="3" t="s">
        <v>3873</v>
      </c>
      <c r="F1633" s="11" t="s">
        <v>296</v>
      </c>
    </row>
    <row r="1634" spans="1:6" ht="16.8" x14ac:dyDescent="0.3">
      <c r="A1634" s="3" t="s">
        <v>3893</v>
      </c>
      <c r="B1634" s="3" t="s">
        <v>4138</v>
      </c>
      <c r="C1634" s="11"/>
      <c r="D1634" s="11" t="s">
        <v>3872</v>
      </c>
      <c r="E1634" s="3" t="s">
        <v>3873</v>
      </c>
      <c r="F1634" s="11" t="s">
        <v>296</v>
      </c>
    </row>
    <row r="1635" spans="1:6" ht="16.8" x14ac:dyDescent="0.3">
      <c r="A1635" s="3" t="s">
        <v>3894</v>
      </c>
      <c r="B1635" s="3" t="s">
        <v>4139</v>
      </c>
      <c r="C1635" s="11"/>
      <c r="D1635" s="11" t="s">
        <v>3872</v>
      </c>
      <c r="E1635" s="3" t="s">
        <v>3873</v>
      </c>
      <c r="F1635" s="11" t="s">
        <v>296</v>
      </c>
    </row>
    <row r="1636" spans="1:6" ht="16.8" x14ac:dyDescent="0.3">
      <c r="A1636" s="3" t="s">
        <v>3895</v>
      </c>
      <c r="B1636" s="3" t="s">
        <v>4140</v>
      </c>
      <c r="C1636" s="11"/>
      <c r="D1636" s="11" t="s">
        <v>3872</v>
      </c>
      <c r="E1636" s="3" t="s">
        <v>3873</v>
      </c>
      <c r="F1636" s="11" t="s">
        <v>296</v>
      </c>
    </row>
    <row r="1637" spans="1:6" ht="16.8" x14ac:dyDescent="0.3">
      <c r="A1637" s="3" t="s">
        <v>3896</v>
      </c>
      <c r="B1637" s="3" t="s">
        <v>4141</v>
      </c>
      <c r="C1637" s="11"/>
      <c r="D1637" s="11" t="s">
        <v>3872</v>
      </c>
      <c r="E1637" s="3" t="s">
        <v>3873</v>
      </c>
      <c r="F1637" s="11" t="s">
        <v>296</v>
      </c>
    </row>
    <row r="1638" spans="1:6" ht="16.8" x14ac:dyDescent="0.3">
      <c r="A1638" s="3" t="s">
        <v>3897</v>
      </c>
      <c r="B1638" s="3" t="s">
        <v>4142</v>
      </c>
      <c r="C1638" s="11"/>
      <c r="D1638" s="11" t="s">
        <v>3872</v>
      </c>
      <c r="E1638" s="3" t="s">
        <v>3873</v>
      </c>
      <c r="F1638" s="11" t="s">
        <v>296</v>
      </c>
    </row>
    <row r="1639" spans="1:6" ht="16.8" x14ac:dyDescent="0.3">
      <c r="A1639" s="3" t="s">
        <v>3898</v>
      </c>
      <c r="B1639" s="3" t="s">
        <v>4143</v>
      </c>
      <c r="C1639" s="11"/>
      <c r="D1639" s="11" t="s">
        <v>3872</v>
      </c>
      <c r="E1639" s="3" t="s">
        <v>3873</v>
      </c>
      <c r="F1639" s="11" t="s">
        <v>296</v>
      </c>
    </row>
    <row r="1640" spans="1:6" ht="16.8" x14ac:dyDescent="0.3">
      <c r="A1640" s="3" t="s">
        <v>3899</v>
      </c>
      <c r="B1640" s="3" t="s">
        <v>4144</v>
      </c>
      <c r="C1640" s="11"/>
      <c r="D1640" s="11" t="s">
        <v>3872</v>
      </c>
      <c r="E1640" s="3" t="s">
        <v>3873</v>
      </c>
      <c r="F1640" s="11" t="s">
        <v>296</v>
      </c>
    </row>
    <row r="1641" spans="1:6" ht="16.8" x14ac:dyDescent="0.3">
      <c r="A1641" s="3" t="s">
        <v>3900</v>
      </c>
      <c r="B1641" s="3" t="s">
        <v>4145</v>
      </c>
      <c r="C1641" s="11"/>
      <c r="D1641" s="11" t="s">
        <v>3872</v>
      </c>
      <c r="E1641" s="3" t="s">
        <v>3873</v>
      </c>
      <c r="F1641" s="11" t="s">
        <v>296</v>
      </c>
    </row>
    <row r="1642" spans="1:6" ht="16.8" x14ac:dyDescent="0.3">
      <c r="A1642" s="3" t="s">
        <v>3901</v>
      </c>
      <c r="B1642" s="3" t="s">
        <v>4146</v>
      </c>
      <c r="C1642" s="11"/>
      <c r="D1642" s="11" t="s">
        <v>3872</v>
      </c>
      <c r="E1642" s="3" t="s">
        <v>3873</v>
      </c>
      <c r="F1642" s="11" t="s">
        <v>296</v>
      </c>
    </row>
    <row r="1643" spans="1:6" ht="16.8" x14ac:dyDescent="0.3">
      <c r="A1643" s="3" t="s">
        <v>3902</v>
      </c>
      <c r="B1643" s="3" t="s">
        <v>4147</v>
      </c>
      <c r="C1643" s="11"/>
      <c r="D1643" s="11" t="s">
        <v>3872</v>
      </c>
      <c r="E1643" s="3" t="s">
        <v>3873</v>
      </c>
      <c r="F1643" s="11" t="s">
        <v>296</v>
      </c>
    </row>
    <row r="1644" spans="1:6" ht="16.8" x14ac:dyDescent="0.3">
      <c r="A1644" s="3" t="s">
        <v>3903</v>
      </c>
      <c r="B1644" s="3" t="s">
        <v>4148</v>
      </c>
      <c r="C1644" s="11"/>
      <c r="D1644" s="11" t="s">
        <v>3872</v>
      </c>
      <c r="E1644" s="3" t="s">
        <v>3873</v>
      </c>
      <c r="F1644" s="11" t="s">
        <v>296</v>
      </c>
    </row>
    <row r="1645" spans="1:6" ht="16.8" x14ac:dyDescent="0.3">
      <c r="A1645" s="3" t="s">
        <v>3904</v>
      </c>
      <c r="B1645" s="3" t="s">
        <v>4149</v>
      </c>
      <c r="C1645" s="11"/>
      <c r="D1645" s="11" t="s">
        <v>3872</v>
      </c>
      <c r="E1645" s="3" t="s">
        <v>3873</v>
      </c>
      <c r="F1645" s="11" t="s">
        <v>296</v>
      </c>
    </row>
    <row r="1646" spans="1:6" ht="16.8" x14ac:dyDescent="0.3">
      <c r="A1646" s="3" t="s">
        <v>3905</v>
      </c>
      <c r="B1646" s="3" t="s">
        <v>4150</v>
      </c>
      <c r="C1646" s="11"/>
      <c r="D1646" s="11" t="s">
        <v>3872</v>
      </c>
      <c r="E1646" s="3" t="s">
        <v>3873</v>
      </c>
      <c r="F1646" s="11" t="s">
        <v>296</v>
      </c>
    </row>
    <row r="1647" spans="1:6" ht="16.8" x14ac:dyDescent="0.3">
      <c r="A1647" s="3" t="s">
        <v>3906</v>
      </c>
      <c r="B1647" s="3" t="s">
        <v>4151</v>
      </c>
      <c r="C1647" s="11"/>
      <c r="D1647" s="11" t="s">
        <v>3872</v>
      </c>
      <c r="E1647" s="3" t="s">
        <v>3873</v>
      </c>
      <c r="F1647" s="11" t="s">
        <v>296</v>
      </c>
    </row>
    <row r="1648" spans="1:6" ht="16.8" x14ac:dyDescent="0.3">
      <c r="A1648" s="3" t="s">
        <v>588</v>
      </c>
      <c r="B1648" s="3" t="s">
        <v>4152</v>
      </c>
      <c r="C1648" s="11"/>
      <c r="D1648" s="11" t="s">
        <v>3872</v>
      </c>
      <c r="E1648" s="3" t="s">
        <v>3873</v>
      </c>
      <c r="F1648" s="11" t="s">
        <v>296</v>
      </c>
    </row>
    <row r="1649" spans="1:6" ht="16.8" x14ac:dyDescent="0.3">
      <c r="A1649" s="3" t="s">
        <v>3907</v>
      </c>
      <c r="B1649" s="3" t="s">
        <v>4153</v>
      </c>
      <c r="C1649" s="11"/>
      <c r="D1649" s="11" t="s">
        <v>3872</v>
      </c>
      <c r="E1649" s="3" t="s">
        <v>3873</v>
      </c>
      <c r="F1649" s="11" t="s">
        <v>296</v>
      </c>
    </row>
    <row r="1650" spans="1:6" ht="16.8" x14ac:dyDescent="0.3">
      <c r="A1650" s="3" t="s">
        <v>3908</v>
      </c>
      <c r="B1650" s="3" t="s">
        <v>4154</v>
      </c>
      <c r="C1650" s="11"/>
      <c r="D1650" s="11" t="s">
        <v>3872</v>
      </c>
      <c r="E1650" s="3" t="s">
        <v>3873</v>
      </c>
      <c r="F1650" s="11" t="s">
        <v>296</v>
      </c>
    </row>
    <row r="1651" spans="1:6" ht="16.8" x14ac:dyDescent="0.3">
      <c r="A1651" s="3" t="s">
        <v>3909</v>
      </c>
      <c r="B1651" s="3" t="s">
        <v>4155</v>
      </c>
      <c r="C1651" s="11"/>
      <c r="D1651" s="11" t="s">
        <v>3872</v>
      </c>
      <c r="E1651" s="3" t="s">
        <v>3873</v>
      </c>
      <c r="F1651" s="11" t="s">
        <v>296</v>
      </c>
    </row>
    <row r="1652" spans="1:6" ht="16.8" x14ac:dyDescent="0.3">
      <c r="A1652" s="3" t="s">
        <v>3910</v>
      </c>
      <c r="B1652" s="3" t="s">
        <v>4156</v>
      </c>
      <c r="C1652" s="11"/>
      <c r="D1652" s="11" t="s">
        <v>3872</v>
      </c>
      <c r="E1652" s="3" t="s">
        <v>3873</v>
      </c>
      <c r="F1652" s="11" t="s">
        <v>296</v>
      </c>
    </row>
    <row r="1653" spans="1:6" ht="16.8" x14ac:dyDescent="0.3">
      <c r="A1653" s="3" t="s">
        <v>3911</v>
      </c>
      <c r="B1653" s="3" t="s">
        <v>4157</v>
      </c>
      <c r="C1653" s="11"/>
      <c r="D1653" s="11" t="s">
        <v>3872</v>
      </c>
      <c r="E1653" s="3" t="s">
        <v>3873</v>
      </c>
      <c r="F1653" s="11" t="s">
        <v>296</v>
      </c>
    </row>
    <row r="1654" spans="1:6" ht="16.8" x14ac:dyDescent="0.3">
      <c r="A1654" s="3" t="s">
        <v>3912</v>
      </c>
      <c r="B1654" s="3" t="s">
        <v>4158</v>
      </c>
      <c r="C1654" s="11"/>
      <c r="D1654" s="11" t="s">
        <v>3872</v>
      </c>
      <c r="E1654" s="3" t="s">
        <v>3873</v>
      </c>
      <c r="F1654" s="11" t="s">
        <v>296</v>
      </c>
    </row>
    <row r="1655" spans="1:6" ht="16.8" x14ac:dyDescent="0.3">
      <c r="A1655" s="3" t="s">
        <v>3521</v>
      </c>
      <c r="B1655" s="3" t="s">
        <v>4159</v>
      </c>
      <c r="C1655" s="11"/>
      <c r="D1655" s="11" t="s">
        <v>3872</v>
      </c>
      <c r="E1655" s="3" t="s">
        <v>3873</v>
      </c>
      <c r="F1655" s="11" t="s">
        <v>296</v>
      </c>
    </row>
    <row r="1656" spans="1:6" ht="16.8" x14ac:dyDescent="0.3">
      <c r="A1656" s="3" t="s">
        <v>3913</v>
      </c>
      <c r="B1656" s="3" t="s">
        <v>4160</v>
      </c>
      <c r="C1656" s="11"/>
      <c r="D1656" s="11" t="s">
        <v>3872</v>
      </c>
      <c r="E1656" s="3" t="s">
        <v>3873</v>
      </c>
      <c r="F1656" s="11" t="s">
        <v>296</v>
      </c>
    </row>
    <row r="1657" spans="1:6" ht="33.6" x14ac:dyDescent="0.3">
      <c r="A1657" s="3" t="s">
        <v>3914</v>
      </c>
      <c r="B1657" s="3" t="s">
        <v>4161</v>
      </c>
      <c r="C1657" s="11"/>
      <c r="D1657" s="11" t="s">
        <v>3872</v>
      </c>
      <c r="E1657" s="3" t="s">
        <v>3873</v>
      </c>
      <c r="F1657" s="11" t="s">
        <v>296</v>
      </c>
    </row>
    <row r="1658" spans="1:6" ht="16.8" x14ac:dyDescent="0.3">
      <c r="A1658" s="3" t="s">
        <v>3915</v>
      </c>
      <c r="B1658" s="3" t="s">
        <v>4162</v>
      </c>
      <c r="C1658" s="11"/>
      <c r="D1658" s="11" t="s">
        <v>3872</v>
      </c>
      <c r="E1658" s="3" t="s">
        <v>3873</v>
      </c>
      <c r="F1658" s="11" t="s">
        <v>296</v>
      </c>
    </row>
    <row r="1659" spans="1:6" ht="16.8" x14ac:dyDescent="0.3">
      <c r="A1659" s="3" t="s">
        <v>3916</v>
      </c>
      <c r="B1659" s="3" t="s">
        <v>4163</v>
      </c>
      <c r="C1659" s="11"/>
      <c r="D1659" s="11" t="s">
        <v>3872</v>
      </c>
      <c r="E1659" s="3" t="s">
        <v>3873</v>
      </c>
      <c r="F1659" s="11" t="s">
        <v>296</v>
      </c>
    </row>
    <row r="1660" spans="1:6" ht="16.8" x14ac:dyDescent="0.3">
      <c r="A1660" s="3" t="s">
        <v>3917</v>
      </c>
      <c r="B1660" s="3" t="s">
        <v>4164</v>
      </c>
      <c r="C1660" s="11"/>
      <c r="D1660" s="11" t="s">
        <v>3872</v>
      </c>
      <c r="E1660" s="3" t="s">
        <v>3873</v>
      </c>
      <c r="F1660" s="11" t="s">
        <v>296</v>
      </c>
    </row>
    <row r="1661" spans="1:6" ht="16.8" x14ac:dyDescent="0.3">
      <c r="A1661" s="3" t="s">
        <v>3918</v>
      </c>
      <c r="B1661" s="3" t="s">
        <v>4165</v>
      </c>
      <c r="C1661" s="11"/>
      <c r="D1661" s="11" t="s">
        <v>3872</v>
      </c>
      <c r="E1661" s="3" t="s">
        <v>3873</v>
      </c>
      <c r="F1661" s="11" t="s">
        <v>296</v>
      </c>
    </row>
    <row r="1662" spans="1:6" ht="16.8" x14ac:dyDescent="0.3">
      <c r="A1662" s="3" t="s">
        <v>3919</v>
      </c>
      <c r="B1662" s="3" t="s">
        <v>4166</v>
      </c>
      <c r="C1662" s="11"/>
      <c r="D1662" s="11" t="s">
        <v>3872</v>
      </c>
      <c r="E1662" s="3" t="s">
        <v>3873</v>
      </c>
      <c r="F1662" s="11" t="s">
        <v>296</v>
      </c>
    </row>
    <row r="1663" spans="1:6" ht="16.8" x14ac:dyDescent="0.3">
      <c r="A1663" s="3" t="s">
        <v>3920</v>
      </c>
      <c r="B1663" s="3" t="s">
        <v>4167</v>
      </c>
      <c r="C1663" s="11"/>
      <c r="D1663" s="11" t="s">
        <v>3872</v>
      </c>
      <c r="E1663" s="3" t="s">
        <v>3873</v>
      </c>
      <c r="F1663" s="11" t="s">
        <v>296</v>
      </c>
    </row>
    <row r="1664" spans="1:6" ht="16.8" x14ac:dyDescent="0.3">
      <c r="A1664" s="3" t="s">
        <v>3921</v>
      </c>
      <c r="B1664" s="3" t="s">
        <v>4168</v>
      </c>
      <c r="C1664" s="11"/>
      <c r="D1664" s="11" t="s">
        <v>3872</v>
      </c>
      <c r="E1664" s="3" t="s">
        <v>3873</v>
      </c>
      <c r="F1664" s="11" t="s">
        <v>296</v>
      </c>
    </row>
    <row r="1665" spans="1:6" ht="16.8" x14ac:dyDescent="0.3">
      <c r="A1665" s="3" t="s">
        <v>3922</v>
      </c>
      <c r="B1665" s="3" t="s">
        <v>4169</v>
      </c>
      <c r="C1665" s="11"/>
      <c r="D1665" s="11" t="s">
        <v>3872</v>
      </c>
      <c r="E1665" s="3" t="s">
        <v>3873</v>
      </c>
      <c r="F1665" s="11" t="s">
        <v>296</v>
      </c>
    </row>
    <row r="1666" spans="1:6" ht="33.6" x14ac:dyDescent="0.3">
      <c r="A1666" s="3" t="s">
        <v>3923</v>
      </c>
      <c r="B1666" s="3" t="s">
        <v>4170</v>
      </c>
      <c r="C1666" s="11"/>
      <c r="D1666" s="11" t="s">
        <v>3872</v>
      </c>
      <c r="E1666" s="3" t="s">
        <v>3873</v>
      </c>
      <c r="F1666" s="11" t="s">
        <v>296</v>
      </c>
    </row>
    <row r="1667" spans="1:6" ht="16.8" x14ac:dyDescent="0.3">
      <c r="A1667" s="3" t="s">
        <v>3924</v>
      </c>
      <c r="B1667" s="3" t="s">
        <v>4171</v>
      </c>
      <c r="C1667" s="11"/>
      <c r="D1667" s="11" t="s">
        <v>3872</v>
      </c>
      <c r="E1667" s="3" t="s">
        <v>3873</v>
      </c>
      <c r="F1667" s="11" t="s">
        <v>296</v>
      </c>
    </row>
    <row r="1668" spans="1:6" ht="16.8" x14ac:dyDescent="0.3">
      <c r="A1668" s="3" t="s">
        <v>3925</v>
      </c>
      <c r="B1668" s="3" t="s">
        <v>4172</v>
      </c>
      <c r="C1668" s="11"/>
      <c r="D1668" s="11" t="s">
        <v>3872</v>
      </c>
      <c r="E1668" s="3" t="s">
        <v>3873</v>
      </c>
      <c r="F1668" s="11" t="s">
        <v>296</v>
      </c>
    </row>
    <row r="1669" spans="1:6" ht="16.8" x14ac:dyDescent="0.3">
      <c r="A1669" s="3" t="s">
        <v>3926</v>
      </c>
      <c r="B1669" s="3" t="s">
        <v>4173</v>
      </c>
      <c r="C1669" s="11"/>
      <c r="D1669" s="11" t="s">
        <v>3872</v>
      </c>
      <c r="E1669" s="3" t="s">
        <v>3873</v>
      </c>
      <c r="F1669" s="11" t="s">
        <v>296</v>
      </c>
    </row>
    <row r="1670" spans="1:6" ht="16.8" x14ac:dyDescent="0.3">
      <c r="A1670" s="3" t="s">
        <v>3927</v>
      </c>
      <c r="B1670" s="3" t="s">
        <v>4174</v>
      </c>
      <c r="C1670" s="11"/>
      <c r="D1670" s="11" t="s">
        <v>3872</v>
      </c>
      <c r="E1670" s="3" t="s">
        <v>3873</v>
      </c>
      <c r="F1670" s="11" t="s">
        <v>296</v>
      </c>
    </row>
    <row r="1671" spans="1:6" ht="16.8" x14ac:dyDescent="0.3">
      <c r="A1671" s="3" t="s">
        <v>3928</v>
      </c>
      <c r="B1671" s="3" t="s">
        <v>4175</v>
      </c>
      <c r="C1671" s="11"/>
      <c r="D1671" s="11" t="s">
        <v>3872</v>
      </c>
      <c r="E1671" s="3" t="s">
        <v>3873</v>
      </c>
      <c r="F1671" s="11" t="s">
        <v>296</v>
      </c>
    </row>
    <row r="1672" spans="1:6" ht="16.8" x14ac:dyDescent="0.3">
      <c r="A1672" s="3" t="s">
        <v>4123</v>
      </c>
      <c r="B1672" s="3" t="s">
        <v>4392</v>
      </c>
      <c r="C1672" s="11"/>
      <c r="D1672" s="11" t="s">
        <v>3872</v>
      </c>
      <c r="E1672" s="3" t="s">
        <v>3873</v>
      </c>
      <c r="F1672" s="11" t="s">
        <v>296</v>
      </c>
    </row>
    <row r="1673" spans="1:6" ht="16.8" x14ac:dyDescent="0.3">
      <c r="A1673" s="3" t="s">
        <v>4124</v>
      </c>
      <c r="B1673" s="3" t="s">
        <v>4393</v>
      </c>
      <c r="C1673" s="11"/>
      <c r="D1673" s="11" t="s">
        <v>3872</v>
      </c>
      <c r="E1673" s="3" t="s">
        <v>3873</v>
      </c>
      <c r="F1673" s="11" t="s">
        <v>296</v>
      </c>
    </row>
    <row r="1674" spans="1:6" ht="16.8" x14ac:dyDescent="0.3">
      <c r="A1674" s="3" t="s">
        <v>4125</v>
      </c>
      <c r="B1674" s="3" t="s">
        <v>4394</v>
      </c>
      <c r="C1674" s="11"/>
      <c r="D1674" s="11" t="s">
        <v>3872</v>
      </c>
      <c r="E1674" s="3" t="s">
        <v>3873</v>
      </c>
      <c r="F1674" s="11" t="s">
        <v>296</v>
      </c>
    </row>
    <row r="1675" spans="1:6" ht="16.8" x14ac:dyDescent="0.3">
      <c r="A1675" s="3" t="s">
        <v>4126</v>
      </c>
      <c r="B1675" s="3" t="s">
        <v>4395</v>
      </c>
      <c r="C1675" s="11"/>
      <c r="D1675" s="11" t="s">
        <v>3872</v>
      </c>
      <c r="E1675" s="3" t="s">
        <v>3873</v>
      </c>
      <c r="F1675" s="11" t="s">
        <v>296</v>
      </c>
    </row>
    <row r="1676" spans="1:6" ht="16.8" x14ac:dyDescent="0.3">
      <c r="A1676" s="3" t="s">
        <v>3929</v>
      </c>
      <c r="B1676" s="3" t="s">
        <v>4176</v>
      </c>
      <c r="C1676" s="11"/>
      <c r="D1676" s="11" t="s">
        <v>3872</v>
      </c>
      <c r="E1676" s="3" t="s">
        <v>3874</v>
      </c>
      <c r="F1676" s="11" t="s">
        <v>296</v>
      </c>
    </row>
    <row r="1677" spans="1:6" ht="16.8" x14ac:dyDescent="0.3">
      <c r="A1677" s="3" t="s">
        <v>3930</v>
      </c>
      <c r="B1677" s="3" t="s">
        <v>4177</v>
      </c>
      <c r="C1677" s="11"/>
      <c r="D1677" s="11" t="s">
        <v>3872</v>
      </c>
      <c r="E1677" s="3" t="s">
        <v>3874</v>
      </c>
      <c r="F1677" s="11" t="s">
        <v>296</v>
      </c>
    </row>
    <row r="1678" spans="1:6" ht="16.8" x14ac:dyDescent="0.3">
      <c r="A1678" s="3" t="s">
        <v>3931</v>
      </c>
      <c r="B1678" s="3" t="s">
        <v>4178</v>
      </c>
      <c r="C1678" s="11"/>
      <c r="D1678" s="11" t="s">
        <v>3872</v>
      </c>
      <c r="E1678" s="3" t="s">
        <v>3874</v>
      </c>
      <c r="F1678" s="11" t="s">
        <v>296</v>
      </c>
    </row>
    <row r="1679" spans="1:6" ht="16.8" x14ac:dyDescent="0.3">
      <c r="A1679" s="3" t="s">
        <v>3932</v>
      </c>
      <c r="B1679" s="3" t="s">
        <v>4179</v>
      </c>
      <c r="C1679" s="11"/>
      <c r="D1679" s="11" t="s">
        <v>3872</v>
      </c>
      <c r="E1679" s="3" t="s">
        <v>3874</v>
      </c>
      <c r="F1679" s="11" t="s">
        <v>296</v>
      </c>
    </row>
    <row r="1680" spans="1:6" ht="16.8" x14ac:dyDescent="0.3">
      <c r="A1680" s="3" t="s">
        <v>3933</v>
      </c>
      <c r="B1680" s="3" t="s">
        <v>4180</v>
      </c>
      <c r="C1680" s="11"/>
      <c r="D1680" s="11" t="s">
        <v>3872</v>
      </c>
      <c r="E1680" s="3" t="s">
        <v>3874</v>
      </c>
      <c r="F1680" s="11" t="s">
        <v>296</v>
      </c>
    </row>
    <row r="1681" spans="1:6" ht="16.8" x14ac:dyDescent="0.3">
      <c r="A1681" s="3" t="s">
        <v>3934</v>
      </c>
      <c r="B1681" s="3" t="s">
        <v>4181</v>
      </c>
      <c r="C1681" s="11"/>
      <c r="D1681" s="11" t="s">
        <v>3872</v>
      </c>
      <c r="E1681" s="3" t="s">
        <v>3874</v>
      </c>
      <c r="F1681" s="11" t="s">
        <v>296</v>
      </c>
    </row>
    <row r="1682" spans="1:6" ht="16.8" x14ac:dyDescent="0.3">
      <c r="A1682" s="3" t="s">
        <v>3935</v>
      </c>
      <c r="B1682" s="3" t="s">
        <v>4182</v>
      </c>
      <c r="C1682" s="11"/>
      <c r="D1682" s="11" t="s">
        <v>3872</v>
      </c>
      <c r="E1682" s="3" t="s">
        <v>3874</v>
      </c>
      <c r="F1682" s="11" t="s">
        <v>296</v>
      </c>
    </row>
    <row r="1683" spans="1:6" ht="16.8" x14ac:dyDescent="0.3">
      <c r="A1683" s="3" t="s">
        <v>3936</v>
      </c>
      <c r="B1683" s="3" t="s">
        <v>4183</v>
      </c>
      <c r="C1683" s="11"/>
      <c r="D1683" s="11" t="s">
        <v>3872</v>
      </c>
      <c r="E1683" s="3" t="s">
        <v>3874</v>
      </c>
      <c r="F1683" s="11" t="s">
        <v>296</v>
      </c>
    </row>
    <row r="1684" spans="1:6" ht="16.8" x14ac:dyDescent="0.3">
      <c r="A1684" s="3" t="s">
        <v>3937</v>
      </c>
      <c r="B1684" s="3" t="s">
        <v>4184</v>
      </c>
      <c r="C1684" s="11"/>
      <c r="D1684" s="11" t="s">
        <v>3872</v>
      </c>
      <c r="E1684" s="3" t="s">
        <v>3874</v>
      </c>
      <c r="F1684" s="11" t="s">
        <v>296</v>
      </c>
    </row>
    <row r="1685" spans="1:6" ht="16.8" x14ac:dyDescent="0.3">
      <c r="A1685" s="3" t="s">
        <v>3938</v>
      </c>
      <c r="B1685" s="3" t="s">
        <v>4185</v>
      </c>
      <c r="C1685" s="11"/>
      <c r="D1685" s="11" t="s">
        <v>3872</v>
      </c>
      <c r="E1685" s="3" t="s">
        <v>3874</v>
      </c>
      <c r="F1685" s="11" t="s">
        <v>296</v>
      </c>
    </row>
    <row r="1686" spans="1:6" ht="16.8" x14ac:dyDescent="0.3">
      <c r="A1686" s="3" t="s">
        <v>3939</v>
      </c>
      <c r="B1686" s="3" t="s">
        <v>4186</v>
      </c>
      <c r="C1686" s="11"/>
      <c r="D1686" s="11" t="s">
        <v>3872</v>
      </c>
      <c r="E1686" s="3" t="s">
        <v>3874</v>
      </c>
      <c r="F1686" s="11" t="s">
        <v>296</v>
      </c>
    </row>
    <row r="1687" spans="1:6" ht="16.8" x14ac:dyDescent="0.3">
      <c r="A1687" s="3" t="s">
        <v>1840</v>
      </c>
      <c r="B1687" s="3" t="s">
        <v>4187</v>
      </c>
      <c r="C1687" s="11"/>
      <c r="D1687" s="11" t="s">
        <v>3872</v>
      </c>
      <c r="E1687" s="3" t="s">
        <v>3874</v>
      </c>
      <c r="F1687" s="11" t="s">
        <v>296</v>
      </c>
    </row>
    <row r="1688" spans="1:6" ht="16.8" x14ac:dyDescent="0.3">
      <c r="A1688" s="3" t="s">
        <v>3940</v>
      </c>
      <c r="B1688" s="3" t="s">
        <v>4188</v>
      </c>
      <c r="C1688" s="11"/>
      <c r="D1688" s="11" t="s">
        <v>3872</v>
      </c>
      <c r="E1688" s="3" t="s">
        <v>3874</v>
      </c>
      <c r="F1688" s="11" t="s">
        <v>296</v>
      </c>
    </row>
    <row r="1689" spans="1:6" ht="16.8" x14ac:dyDescent="0.3">
      <c r="A1689" s="3" t="s">
        <v>3941</v>
      </c>
      <c r="B1689" s="3" t="s">
        <v>4189</v>
      </c>
      <c r="C1689" s="11"/>
      <c r="D1689" s="11" t="s">
        <v>3872</v>
      </c>
      <c r="E1689" s="3" t="s">
        <v>3874</v>
      </c>
      <c r="F1689" s="11" t="s">
        <v>296</v>
      </c>
    </row>
    <row r="1690" spans="1:6" ht="16.8" x14ac:dyDescent="0.3">
      <c r="A1690" s="3" t="s">
        <v>3942</v>
      </c>
      <c r="B1690" s="3" t="s">
        <v>4190</v>
      </c>
      <c r="C1690" s="11"/>
      <c r="D1690" s="11" t="s">
        <v>3872</v>
      </c>
      <c r="E1690" s="3" t="s">
        <v>3874</v>
      </c>
      <c r="F1690" s="11" t="s">
        <v>296</v>
      </c>
    </row>
    <row r="1691" spans="1:6" ht="33.6" x14ac:dyDescent="0.3">
      <c r="A1691" s="3" t="s">
        <v>3943</v>
      </c>
      <c r="B1691" s="3" t="s">
        <v>4191</v>
      </c>
      <c r="C1691" s="11"/>
      <c r="D1691" s="11" t="s">
        <v>3872</v>
      </c>
      <c r="E1691" s="3" t="s">
        <v>3874</v>
      </c>
      <c r="F1691" s="11" t="s">
        <v>296</v>
      </c>
    </row>
    <row r="1692" spans="1:6" ht="16.8" x14ac:dyDescent="0.3">
      <c r="A1692" s="3" t="s">
        <v>3944</v>
      </c>
      <c r="B1692" s="3" t="s">
        <v>4192</v>
      </c>
      <c r="C1692" s="11"/>
      <c r="D1692" s="11" t="s">
        <v>3872</v>
      </c>
      <c r="E1692" s="3" t="s">
        <v>3874</v>
      </c>
      <c r="F1692" s="11" t="s">
        <v>296</v>
      </c>
    </row>
    <row r="1693" spans="1:6" ht="16.8" x14ac:dyDescent="0.3">
      <c r="A1693" s="3" t="s">
        <v>35</v>
      </c>
      <c r="B1693" s="3" t="s">
        <v>4193</v>
      </c>
      <c r="C1693" s="11"/>
      <c r="D1693" s="11" t="s">
        <v>3872</v>
      </c>
      <c r="E1693" s="3" t="s">
        <v>3874</v>
      </c>
      <c r="F1693" s="11" t="s">
        <v>296</v>
      </c>
    </row>
    <row r="1694" spans="1:6" ht="16.8" x14ac:dyDescent="0.3">
      <c r="A1694" s="3" t="s">
        <v>3945</v>
      </c>
      <c r="B1694" s="3" t="s">
        <v>4194</v>
      </c>
      <c r="C1694" s="11"/>
      <c r="D1694" s="11" t="s">
        <v>3872</v>
      </c>
      <c r="E1694" s="3" t="s">
        <v>3874</v>
      </c>
      <c r="F1694" s="11" t="s">
        <v>296</v>
      </c>
    </row>
    <row r="1695" spans="1:6" ht="16.8" x14ac:dyDescent="0.3">
      <c r="A1695" s="3" t="s">
        <v>3946</v>
      </c>
      <c r="B1695" s="3" t="s">
        <v>4195</v>
      </c>
      <c r="C1695" s="11"/>
      <c r="D1695" s="11" t="s">
        <v>3872</v>
      </c>
      <c r="E1695" s="3" t="s">
        <v>3874</v>
      </c>
      <c r="F1695" s="11" t="s">
        <v>296</v>
      </c>
    </row>
    <row r="1696" spans="1:6" ht="16.8" x14ac:dyDescent="0.3">
      <c r="A1696" s="3" t="s">
        <v>3947</v>
      </c>
      <c r="B1696" s="3" t="s">
        <v>4196</v>
      </c>
      <c r="C1696" s="11"/>
      <c r="D1696" s="11" t="s">
        <v>3872</v>
      </c>
      <c r="E1696" s="3" t="s">
        <v>3874</v>
      </c>
      <c r="F1696" s="11" t="s">
        <v>296</v>
      </c>
    </row>
    <row r="1697" spans="1:6" ht="16.8" x14ac:dyDescent="0.3">
      <c r="A1697" s="3" t="s">
        <v>3947</v>
      </c>
      <c r="B1697" s="3" t="s">
        <v>4197</v>
      </c>
      <c r="C1697" s="11"/>
      <c r="D1697" s="11" t="s">
        <v>3872</v>
      </c>
      <c r="E1697" s="3" t="s">
        <v>3874</v>
      </c>
      <c r="F1697" s="11" t="s">
        <v>296</v>
      </c>
    </row>
    <row r="1698" spans="1:6" ht="16.8" x14ac:dyDescent="0.3">
      <c r="A1698" s="3" t="s">
        <v>3948</v>
      </c>
      <c r="B1698" s="3" t="s">
        <v>4198</v>
      </c>
      <c r="C1698" s="11"/>
      <c r="D1698" s="11" t="s">
        <v>3872</v>
      </c>
      <c r="E1698" s="3" t="s">
        <v>3874</v>
      </c>
      <c r="F1698" s="11" t="s">
        <v>296</v>
      </c>
    </row>
    <row r="1699" spans="1:6" ht="16.8" x14ac:dyDescent="0.3">
      <c r="A1699" s="3" t="s">
        <v>3949</v>
      </c>
      <c r="B1699" s="3" t="s">
        <v>4199</v>
      </c>
      <c r="C1699" s="11"/>
      <c r="D1699" s="11" t="s">
        <v>3872</v>
      </c>
      <c r="E1699" s="3" t="s">
        <v>3874</v>
      </c>
      <c r="F1699" s="11" t="s">
        <v>296</v>
      </c>
    </row>
    <row r="1700" spans="1:6" ht="16.8" x14ac:dyDescent="0.3">
      <c r="A1700" s="3" t="s">
        <v>3950</v>
      </c>
      <c r="B1700" s="3" t="s">
        <v>4200</v>
      </c>
      <c r="C1700" s="11"/>
      <c r="D1700" s="11" t="s">
        <v>3872</v>
      </c>
      <c r="E1700" s="3" t="s">
        <v>3874</v>
      </c>
      <c r="F1700" s="11" t="s">
        <v>296</v>
      </c>
    </row>
    <row r="1701" spans="1:6" ht="16.8" x14ac:dyDescent="0.3">
      <c r="A1701" s="3" t="s">
        <v>3951</v>
      </c>
      <c r="B1701" s="3" t="s">
        <v>4201</v>
      </c>
      <c r="C1701" s="11"/>
      <c r="D1701" s="11" t="s">
        <v>3872</v>
      </c>
      <c r="E1701" s="3" t="s">
        <v>3874</v>
      </c>
      <c r="F1701" s="11" t="s">
        <v>296</v>
      </c>
    </row>
    <row r="1702" spans="1:6" ht="16.8" x14ac:dyDescent="0.3">
      <c r="A1702" s="3" t="s">
        <v>3952</v>
      </c>
      <c r="B1702" s="3" t="s">
        <v>4202</v>
      </c>
      <c r="C1702" s="11"/>
      <c r="D1702" s="11" t="s">
        <v>3872</v>
      </c>
      <c r="E1702" s="3" t="s">
        <v>3874</v>
      </c>
      <c r="F1702" s="11" t="s">
        <v>296</v>
      </c>
    </row>
    <row r="1703" spans="1:6" ht="16.8" x14ac:dyDescent="0.3">
      <c r="A1703" s="3" t="s">
        <v>3953</v>
      </c>
      <c r="B1703" s="3" t="s">
        <v>4203</v>
      </c>
      <c r="C1703" s="11"/>
      <c r="D1703" s="11" t="s">
        <v>3872</v>
      </c>
      <c r="E1703" s="3" t="s">
        <v>3874</v>
      </c>
      <c r="F1703" s="11" t="s">
        <v>296</v>
      </c>
    </row>
    <row r="1704" spans="1:6" ht="16.8" x14ac:dyDescent="0.3">
      <c r="A1704" s="3" t="s">
        <v>3347</v>
      </c>
      <c r="B1704" s="3" t="s">
        <v>4204</v>
      </c>
      <c r="C1704" s="11"/>
      <c r="D1704" s="11" t="s">
        <v>3872</v>
      </c>
      <c r="E1704" s="3" t="s">
        <v>3874</v>
      </c>
      <c r="F1704" s="11" t="s">
        <v>296</v>
      </c>
    </row>
    <row r="1705" spans="1:6" ht="16.8" x14ac:dyDescent="0.3">
      <c r="A1705" s="3" t="s">
        <v>3954</v>
      </c>
      <c r="B1705" s="3" t="s">
        <v>4205</v>
      </c>
      <c r="C1705" s="11"/>
      <c r="D1705" s="11" t="s">
        <v>3872</v>
      </c>
      <c r="E1705" s="3" t="s">
        <v>3874</v>
      </c>
      <c r="F1705" s="11" t="s">
        <v>296</v>
      </c>
    </row>
    <row r="1706" spans="1:6" ht="16.8" x14ac:dyDescent="0.3">
      <c r="A1706" s="3" t="s">
        <v>3955</v>
      </c>
      <c r="B1706" s="3" t="s">
        <v>4206</v>
      </c>
      <c r="C1706" s="11"/>
      <c r="D1706" s="11" t="s">
        <v>3872</v>
      </c>
      <c r="E1706" s="3" t="s">
        <v>3874</v>
      </c>
      <c r="F1706" s="11" t="s">
        <v>296</v>
      </c>
    </row>
    <row r="1707" spans="1:6" ht="16.8" x14ac:dyDescent="0.3">
      <c r="A1707" s="3" t="s">
        <v>732</v>
      </c>
      <c r="B1707" s="3" t="s">
        <v>4207</v>
      </c>
      <c r="C1707" s="11"/>
      <c r="D1707" s="11" t="s">
        <v>3872</v>
      </c>
      <c r="E1707" s="3" t="s">
        <v>3874</v>
      </c>
      <c r="F1707" s="11" t="s">
        <v>296</v>
      </c>
    </row>
    <row r="1708" spans="1:6" ht="16.8" x14ac:dyDescent="0.3">
      <c r="A1708" s="3" t="s">
        <v>3956</v>
      </c>
      <c r="B1708" s="3" t="s">
        <v>4208</v>
      </c>
      <c r="C1708" s="11"/>
      <c r="D1708" s="11" t="s">
        <v>3872</v>
      </c>
      <c r="E1708" s="3" t="s">
        <v>3874</v>
      </c>
      <c r="F1708" s="11" t="s">
        <v>296</v>
      </c>
    </row>
    <row r="1709" spans="1:6" ht="16.8" x14ac:dyDescent="0.3">
      <c r="A1709" s="3" t="s">
        <v>3957</v>
      </c>
      <c r="B1709" s="3" t="s">
        <v>4209</v>
      </c>
      <c r="C1709" s="11"/>
      <c r="D1709" s="11" t="s">
        <v>3872</v>
      </c>
      <c r="E1709" s="3" t="s">
        <v>3874</v>
      </c>
      <c r="F1709" s="11" t="s">
        <v>296</v>
      </c>
    </row>
    <row r="1710" spans="1:6" ht="16.8" x14ac:dyDescent="0.3">
      <c r="A1710" s="3" t="s">
        <v>3958</v>
      </c>
      <c r="B1710" s="3" t="s">
        <v>4210</v>
      </c>
      <c r="C1710" s="11"/>
      <c r="D1710" s="11" t="s">
        <v>3872</v>
      </c>
      <c r="E1710" s="3" t="s">
        <v>3874</v>
      </c>
      <c r="F1710" s="11" t="s">
        <v>296</v>
      </c>
    </row>
    <row r="1711" spans="1:6" ht="16.8" x14ac:dyDescent="0.3">
      <c r="A1711" s="3" t="s">
        <v>3959</v>
      </c>
      <c r="B1711" s="3" t="s">
        <v>4211</v>
      </c>
      <c r="C1711" s="11"/>
      <c r="D1711" s="11" t="s">
        <v>3872</v>
      </c>
      <c r="E1711" s="3" t="s">
        <v>3874</v>
      </c>
      <c r="F1711" s="11" t="s">
        <v>296</v>
      </c>
    </row>
    <row r="1712" spans="1:6" ht="16.8" x14ac:dyDescent="0.3">
      <c r="A1712" s="3" t="s">
        <v>617</v>
      </c>
      <c r="B1712" s="3" t="s">
        <v>4212</v>
      </c>
      <c r="C1712" s="11"/>
      <c r="D1712" s="11" t="s">
        <v>3872</v>
      </c>
      <c r="E1712" s="3" t="s">
        <v>3874</v>
      </c>
      <c r="F1712" s="11" t="s">
        <v>296</v>
      </c>
    </row>
    <row r="1713" spans="1:6" ht="16.8" x14ac:dyDescent="0.3">
      <c r="A1713" s="3" t="s">
        <v>3960</v>
      </c>
      <c r="B1713" s="3" t="s">
        <v>4213</v>
      </c>
      <c r="C1713" s="11"/>
      <c r="D1713" s="11" t="s">
        <v>3872</v>
      </c>
      <c r="E1713" s="3" t="s">
        <v>3874</v>
      </c>
      <c r="F1713" s="11" t="s">
        <v>296</v>
      </c>
    </row>
    <row r="1714" spans="1:6" ht="16.8" x14ac:dyDescent="0.3">
      <c r="A1714" s="3" t="s">
        <v>3961</v>
      </c>
      <c r="B1714" s="3" t="s">
        <v>4214</v>
      </c>
      <c r="C1714" s="11"/>
      <c r="D1714" s="11" t="s">
        <v>3872</v>
      </c>
      <c r="E1714" s="3" t="s">
        <v>3874</v>
      </c>
      <c r="F1714" s="11" t="s">
        <v>296</v>
      </c>
    </row>
    <row r="1715" spans="1:6" ht="33.6" x14ac:dyDescent="0.3">
      <c r="A1715" s="3" t="s">
        <v>3962</v>
      </c>
      <c r="B1715" s="3" t="s">
        <v>4215</v>
      </c>
      <c r="C1715" s="11"/>
      <c r="D1715" s="11" t="s">
        <v>3872</v>
      </c>
      <c r="E1715" s="3" t="s">
        <v>3874</v>
      </c>
      <c r="F1715" s="11" t="s">
        <v>296</v>
      </c>
    </row>
    <row r="1716" spans="1:6" ht="16.8" x14ac:dyDescent="0.3">
      <c r="A1716" s="3" t="s">
        <v>3963</v>
      </c>
      <c r="B1716" s="3" t="s">
        <v>4216</v>
      </c>
      <c r="C1716" s="11"/>
      <c r="D1716" s="11" t="s">
        <v>3872</v>
      </c>
      <c r="E1716" s="3" t="s">
        <v>3874</v>
      </c>
      <c r="F1716" s="11" t="s">
        <v>296</v>
      </c>
    </row>
    <row r="1717" spans="1:6" ht="16.8" x14ac:dyDescent="0.3">
      <c r="A1717" s="3" t="s">
        <v>3964</v>
      </c>
      <c r="B1717" s="3" t="s">
        <v>4217</v>
      </c>
      <c r="C1717" s="11"/>
      <c r="D1717" s="11" t="s">
        <v>3872</v>
      </c>
      <c r="E1717" s="3" t="s">
        <v>3874</v>
      </c>
      <c r="F1717" s="11" t="s">
        <v>296</v>
      </c>
    </row>
    <row r="1718" spans="1:6" ht="16.8" x14ac:dyDescent="0.3">
      <c r="A1718" s="3" t="s">
        <v>3965</v>
      </c>
      <c r="B1718" s="3" t="s">
        <v>4218</v>
      </c>
      <c r="C1718" s="11"/>
      <c r="D1718" s="11" t="s">
        <v>3872</v>
      </c>
      <c r="E1718" s="3" t="s">
        <v>3875</v>
      </c>
      <c r="F1718" s="11" t="s">
        <v>296</v>
      </c>
    </row>
    <row r="1719" spans="1:6" ht="16.8" x14ac:dyDescent="0.3">
      <c r="A1719" s="3" t="s">
        <v>3966</v>
      </c>
      <c r="B1719" s="3" t="s">
        <v>4219</v>
      </c>
      <c r="C1719" s="11"/>
      <c r="D1719" s="11" t="s">
        <v>3872</v>
      </c>
      <c r="E1719" s="3" t="s">
        <v>3875</v>
      </c>
      <c r="F1719" s="11" t="s">
        <v>296</v>
      </c>
    </row>
    <row r="1720" spans="1:6" ht="16.8" x14ac:dyDescent="0.3">
      <c r="A1720" s="3" t="s">
        <v>3967</v>
      </c>
      <c r="B1720" s="3" t="s">
        <v>4220</v>
      </c>
      <c r="C1720" s="11"/>
      <c r="D1720" s="11" t="s">
        <v>3872</v>
      </c>
      <c r="E1720" s="3" t="s">
        <v>3875</v>
      </c>
      <c r="F1720" s="11" t="s">
        <v>296</v>
      </c>
    </row>
    <row r="1721" spans="1:6" ht="16.8" x14ac:dyDescent="0.3">
      <c r="A1721" s="3" t="s">
        <v>567</v>
      </c>
      <c r="B1721" s="3" t="s">
        <v>4221</v>
      </c>
      <c r="C1721" s="11"/>
      <c r="D1721" s="11" t="s">
        <v>3872</v>
      </c>
      <c r="E1721" s="3" t="s">
        <v>3875</v>
      </c>
      <c r="F1721" s="11" t="s">
        <v>296</v>
      </c>
    </row>
    <row r="1722" spans="1:6" ht="16.8" x14ac:dyDescent="0.3">
      <c r="A1722" s="3" t="s">
        <v>3968</v>
      </c>
      <c r="B1722" s="3" t="s">
        <v>4222</v>
      </c>
      <c r="C1722" s="11"/>
      <c r="D1722" s="11" t="s">
        <v>3872</v>
      </c>
      <c r="E1722" s="3" t="s">
        <v>3875</v>
      </c>
      <c r="F1722" s="11" t="s">
        <v>296</v>
      </c>
    </row>
    <row r="1723" spans="1:6" ht="16.8" x14ac:dyDescent="0.3">
      <c r="A1723" s="3" t="s">
        <v>3969</v>
      </c>
      <c r="B1723" s="3" t="s">
        <v>4223</v>
      </c>
      <c r="C1723" s="11"/>
      <c r="D1723" s="11" t="s">
        <v>3872</v>
      </c>
      <c r="E1723" s="3" t="s">
        <v>3875</v>
      </c>
      <c r="F1723" s="11" t="s">
        <v>296</v>
      </c>
    </row>
    <row r="1724" spans="1:6" ht="16.8" x14ac:dyDescent="0.3">
      <c r="A1724" s="3" t="s">
        <v>3970</v>
      </c>
      <c r="B1724" s="3" t="s">
        <v>4224</v>
      </c>
      <c r="C1724" s="11"/>
      <c r="D1724" s="11" t="s">
        <v>3872</v>
      </c>
      <c r="E1724" s="3" t="s">
        <v>3875</v>
      </c>
      <c r="F1724" s="11" t="s">
        <v>296</v>
      </c>
    </row>
    <row r="1725" spans="1:6" ht="16.8" x14ac:dyDescent="0.3">
      <c r="A1725" s="3" t="s">
        <v>3971</v>
      </c>
      <c r="B1725" s="3" t="s">
        <v>4225</v>
      </c>
      <c r="C1725" s="11"/>
      <c r="D1725" s="11" t="s">
        <v>3872</v>
      </c>
      <c r="E1725" s="3" t="s">
        <v>3875</v>
      </c>
      <c r="F1725" s="11" t="s">
        <v>296</v>
      </c>
    </row>
    <row r="1726" spans="1:6" ht="33.6" x14ac:dyDescent="0.3">
      <c r="A1726" s="3" t="s">
        <v>3972</v>
      </c>
      <c r="B1726" s="3" t="s">
        <v>4226</v>
      </c>
      <c r="C1726" s="11"/>
      <c r="D1726" s="11" t="s">
        <v>3872</v>
      </c>
      <c r="E1726" s="3" t="s">
        <v>3875</v>
      </c>
      <c r="F1726" s="11" t="s">
        <v>296</v>
      </c>
    </row>
    <row r="1727" spans="1:6" ht="16.8" x14ac:dyDescent="0.3">
      <c r="A1727" s="3" t="s">
        <v>3973</v>
      </c>
      <c r="B1727" s="3" t="s">
        <v>4227</v>
      </c>
      <c r="C1727" s="11"/>
      <c r="D1727" s="11" t="s">
        <v>3872</v>
      </c>
      <c r="E1727" s="3" t="s">
        <v>3875</v>
      </c>
      <c r="F1727" s="11" t="s">
        <v>296</v>
      </c>
    </row>
    <row r="1728" spans="1:6" ht="16.8" x14ac:dyDescent="0.3">
      <c r="A1728" s="3" t="s">
        <v>3974</v>
      </c>
      <c r="B1728" s="3" t="s">
        <v>4228</v>
      </c>
      <c r="C1728" s="11"/>
      <c r="D1728" s="11" t="s">
        <v>3872</v>
      </c>
      <c r="E1728" s="3" t="s">
        <v>3875</v>
      </c>
      <c r="F1728" s="11" t="s">
        <v>296</v>
      </c>
    </row>
    <row r="1729" spans="1:6" ht="16.8" x14ac:dyDescent="0.3">
      <c r="A1729" s="3" t="s">
        <v>3975</v>
      </c>
      <c r="B1729" s="3" t="s">
        <v>4229</v>
      </c>
      <c r="C1729" s="11"/>
      <c r="D1729" s="11" t="s">
        <v>3872</v>
      </c>
      <c r="E1729" s="3" t="s">
        <v>3875</v>
      </c>
      <c r="F1729" s="11" t="s">
        <v>296</v>
      </c>
    </row>
    <row r="1730" spans="1:6" ht="16.8" x14ac:dyDescent="0.3">
      <c r="A1730" s="3" t="s">
        <v>3976</v>
      </c>
      <c r="B1730" s="3" t="s">
        <v>4230</v>
      </c>
      <c r="C1730" s="11"/>
      <c r="D1730" s="11" t="s">
        <v>3872</v>
      </c>
      <c r="E1730" s="3" t="s">
        <v>3875</v>
      </c>
      <c r="F1730" s="11" t="s">
        <v>296</v>
      </c>
    </row>
    <row r="1731" spans="1:6" ht="16.8" x14ac:dyDescent="0.3">
      <c r="A1731" s="3" t="s">
        <v>3977</v>
      </c>
      <c r="B1731" s="3" t="s">
        <v>4231</v>
      </c>
      <c r="C1731" s="11"/>
      <c r="D1731" s="11" t="s">
        <v>3872</v>
      </c>
      <c r="E1731" s="3" t="s">
        <v>3875</v>
      </c>
      <c r="F1731" s="11" t="s">
        <v>296</v>
      </c>
    </row>
    <row r="1732" spans="1:6" ht="16.8" x14ac:dyDescent="0.3">
      <c r="A1732" s="3" t="s">
        <v>3978</v>
      </c>
      <c r="B1732" s="3" t="s">
        <v>4232</v>
      </c>
      <c r="C1732" s="11"/>
      <c r="D1732" s="11" t="s">
        <v>3872</v>
      </c>
      <c r="E1732" s="3" t="s">
        <v>3875</v>
      </c>
      <c r="F1732" s="11" t="s">
        <v>296</v>
      </c>
    </row>
    <row r="1733" spans="1:6" ht="16.8" x14ac:dyDescent="0.3">
      <c r="A1733" s="3" t="s">
        <v>3979</v>
      </c>
      <c r="B1733" s="3" t="s">
        <v>4233</v>
      </c>
      <c r="C1733" s="11"/>
      <c r="D1733" s="11" t="s">
        <v>3872</v>
      </c>
      <c r="E1733" s="3" t="s">
        <v>3875</v>
      </c>
      <c r="F1733" s="11" t="s">
        <v>296</v>
      </c>
    </row>
    <row r="1734" spans="1:6" ht="16.8" x14ac:dyDescent="0.3">
      <c r="A1734" s="3" t="s">
        <v>3980</v>
      </c>
      <c r="B1734" s="3" t="s">
        <v>4234</v>
      </c>
      <c r="C1734" s="11"/>
      <c r="D1734" s="11" t="s">
        <v>3872</v>
      </c>
      <c r="E1734" s="3" t="s">
        <v>3875</v>
      </c>
      <c r="F1734" s="11" t="s">
        <v>296</v>
      </c>
    </row>
    <row r="1735" spans="1:6" ht="16.8" x14ac:dyDescent="0.3">
      <c r="A1735" s="3" t="s">
        <v>3981</v>
      </c>
      <c r="B1735" s="3" t="s">
        <v>4235</v>
      </c>
      <c r="C1735" s="11"/>
      <c r="D1735" s="11" t="s">
        <v>3872</v>
      </c>
      <c r="E1735" s="3" t="s">
        <v>3875</v>
      </c>
      <c r="F1735" s="11" t="s">
        <v>296</v>
      </c>
    </row>
    <row r="1736" spans="1:6" ht="16.8" x14ac:dyDescent="0.3">
      <c r="A1736" s="3" t="s">
        <v>3982</v>
      </c>
      <c r="B1736" s="3" t="s">
        <v>4236</v>
      </c>
      <c r="C1736" s="11"/>
      <c r="D1736" s="11" t="s">
        <v>3872</v>
      </c>
      <c r="E1736" s="3" t="s">
        <v>3875</v>
      </c>
      <c r="F1736" s="11" t="s">
        <v>296</v>
      </c>
    </row>
    <row r="1737" spans="1:6" ht="16.8" x14ac:dyDescent="0.3">
      <c r="A1737" s="3" t="s">
        <v>3983</v>
      </c>
      <c r="B1737" s="3" t="s">
        <v>4237</v>
      </c>
      <c r="C1737" s="11"/>
      <c r="D1737" s="11" t="s">
        <v>3872</v>
      </c>
      <c r="E1737" s="3" t="s">
        <v>3875</v>
      </c>
      <c r="F1737" s="11" t="s">
        <v>296</v>
      </c>
    </row>
    <row r="1738" spans="1:6" ht="16.8" x14ac:dyDescent="0.3">
      <c r="A1738" s="3" t="s">
        <v>3984</v>
      </c>
      <c r="B1738" s="3" t="s">
        <v>4238</v>
      </c>
      <c r="C1738" s="11"/>
      <c r="D1738" s="11" t="s">
        <v>3872</v>
      </c>
      <c r="E1738" s="3" t="s">
        <v>3875</v>
      </c>
      <c r="F1738" s="11" t="s">
        <v>296</v>
      </c>
    </row>
    <row r="1739" spans="1:6" ht="16.8" x14ac:dyDescent="0.3">
      <c r="A1739" s="3" t="s">
        <v>3985</v>
      </c>
      <c r="B1739" s="3" t="s">
        <v>4239</v>
      </c>
      <c r="C1739" s="11"/>
      <c r="D1739" s="11" t="s">
        <v>3872</v>
      </c>
      <c r="E1739" s="3" t="s">
        <v>3875</v>
      </c>
      <c r="F1739" s="11" t="s">
        <v>296</v>
      </c>
    </row>
    <row r="1740" spans="1:6" ht="16.8" x14ac:dyDescent="0.3">
      <c r="A1740" s="3" t="s">
        <v>3986</v>
      </c>
      <c r="B1740" s="3" t="s">
        <v>4240</v>
      </c>
      <c r="C1740" s="11"/>
      <c r="D1740" s="11" t="s">
        <v>3872</v>
      </c>
      <c r="E1740" s="3" t="s">
        <v>3875</v>
      </c>
      <c r="F1740" s="11" t="s">
        <v>296</v>
      </c>
    </row>
    <row r="1741" spans="1:6" ht="16.8" x14ac:dyDescent="0.3">
      <c r="A1741" s="3" t="s">
        <v>3987</v>
      </c>
      <c r="B1741" s="3" t="s">
        <v>4241</v>
      </c>
      <c r="C1741" s="11"/>
      <c r="D1741" s="11" t="s">
        <v>3872</v>
      </c>
      <c r="E1741" s="3" t="s">
        <v>3875</v>
      </c>
      <c r="F1741" s="11" t="s">
        <v>296</v>
      </c>
    </row>
    <row r="1742" spans="1:6" ht="16.8" x14ac:dyDescent="0.3">
      <c r="A1742" s="3" t="s">
        <v>3988</v>
      </c>
      <c r="B1742" s="3" t="s">
        <v>4242</v>
      </c>
      <c r="C1742" s="11"/>
      <c r="D1742" s="11" t="s">
        <v>3872</v>
      </c>
      <c r="E1742" s="3" t="s">
        <v>3875</v>
      </c>
      <c r="F1742" s="11" t="s">
        <v>296</v>
      </c>
    </row>
    <row r="1743" spans="1:6" ht="16.8" x14ac:dyDescent="0.3">
      <c r="A1743" s="3" t="s">
        <v>3989</v>
      </c>
      <c r="B1743" s="3" t="s">
        <v>4243</v>
      </c>
      <c r="C1743" s="11"/>
      <c r="D1743" s="11" t="s">
        <v>3872</v>
      </c>
      <c r="E1743" s="3" t="s">
        <v>3875</v>
      </c>
      <c r="F1743" s="11" t="s">
        <v>296</v>
      </c>
    </row>
    <row r="1744" spans="1:6" ht="16.8" x14ac:dyDescent="0.3">
      <c r="A1744" s="3" t="s">
        <v>3990</v>
      </c>
      <c r="B1744" s="3" t="s">
        <v>4244</v>
      </c>
      <c r="C1744" s="11"/>
      <c r="D1744" s="11" t="s">
        <v>3872</v>
      </c>
      <c r="E1744" s="3" t="s">
        <v>3875</v>
      </c>
      <c r="F1744" s="11" t="s">
        <v>296</v>
      </c>
    </row>
    <row r="1745" spans="1:6" ht="16.8" x14ac:dyDescent="0.3">
      <c r="A1745" s="3" t="s">
        <v>3991</v>
      </c>
      <c r="B1745" s="3" t="s">
        <v>4245</v>
      </c>
      <c r="C1745" s="11"/>
      <c r="D1745" s="11" t="s">
        <v>3872</v>
      </c>
      <c r="E1745" s="3" t="s">
        <v>3875</v>
      </c>
      <c r="F1745" s="11" t="s">
        <v>296</v>
      </c>
    </row>
    <row r="1746" spans="1:6" ht="16.8" x14ac:dyDescent="0.3">
      <c r="A1746" s="3" t="s">
        <v>3992</v>
      </c>
      <c r="B1746" s="3" t="s">
        <v>4246</v>
      </c>
      <c r="C1746" s="11"/>
      <c r="D1746" s="11" t="s">
        <v>3872</v>
      </c>
      <c r="E1746" s="3" t="s">
        <v>3875</v>
      </c>
      <c r="F1746" s="11" t="s">
        <v>296</v>
      </c>
    </row>
    <row r="1747" spans="1:6" ht="16.8" x14ac:dyDescent="0.3">
      <c r="A1747" s="3" t="s">
        <v>3993</v>
      </c>
      <c r="B1747" s="3" t="s">
        <v>4247</v>
      </c>
      <c r="C1747" s="11"/>
      <c r="D1747" s="11" t="s">
        <v>3872</v>
      </c>
      <c r="E1747" s="3" t="s">
        <v>3875</v>
      </c>
      <c r="F1747" s="11" t="s">
        <v>296</v>
      </c>
    </row>
    <row r="1748" spans="1:6" ht="16.8" x14ac:dyDescent="0.3">
      <c r="A1748" s="3" t="s">
        <v>3994</v>
      </c>
      <c r="B1748" s="3" t="s">
        <v>4248</v>
      </c>
      <c r="C1748" s="11"/>
      <c r="D1748" s="11" t="s">
        <v>3872</v>
      </c>
      <c r="E1748" s="3" t="s">
        <v>3875</v>
      </c>
      <c r="F1748" s="11" t="s">
        <v>296</v>
      </c>
    </row>
    <row r="1749" spans="1:6" ht="16.8" x14ac:dyDescent="0.3">
      <c r="A1749" s="3" t="s">
        <v>3995</v>
      </c>
      <c r="B1749" s="3" t="s">
        <v>4249</v>
      </c>
      <c r="C1749" s="11"/>
      <c r="D1749" s="11" t="s">
        <v>3872</v>
      </c>
      <c r="E1749" s="3" t="s">
        <v>3875</v>
      </c>
      <c r="F1749" s="11" t="s">
        <v>296</v>
      </c>
    </row>
    <row r="1750" spans="1:6" ht="16.8" x14ac:dyDescent="0.3">
      <c r="A1750" s="3" t="s">
        <v>3996</v>
      </c>
      <c r="B1750" s="3" t="s">
        <v>4250</v>
      </c>
      <c r="C1750" s="11"/>
      <c r="D1750" s="11" t="s">
        <v>3872</v>
      </c>
      <c r="E1750" s="3" t="s">
        <v>3875</v>
      </c>
      <c r="F1750" s="11" t="s">
        <v>296</v>
      </c>
    </row>
    <row r="1751" spans="1:6" ht="16.8" x14ac:dyDescent="0.3">
      <c r="A1751" s="3" t="s">
        <v>4121</v>
      </c>
      <c r="B1751" s="3" t="s">
        <v>4390</v>
      </c>
      <c r="C1751" s="11"/>
      <c r="D1751" s="11" t="s">
        <v>3872</v>
      </c>
      <c r="E1751" s="3" t="s">
        <v>3875</v>
      </c>
      <c r="F1751" s="11" t="s">
        <v>296</v>
      </c>
    </row>
    <row r="1752" spans="1:6" ht="16.8" x14ac:dyDescent="0.3">
      <c r="A1752" s="3" t="s">
        <v>4091</v>
      </c>
      <c r="B1752" s="3" t="s">
        <v>4357</v>
      </c>
      <c r="C1752" s="11"/>
      <c r="D1752" s="11" t="s">
        <v>3872</v>
      </c>
      <c r="E1752" s="3" t="s">
        <v>3879</v>
      </c>
      <c r="F1752" s="11" t="s">
        <v>296</v>
      </c>
    </row>
    <row r="1753" spans="1:6" ht="16.8" x14ac:dyDescent="0.3">
      <c r="A1753" s="3" t="s">
        <v>2040</v>
      </c>
      <c r="B1753" s="3" t="s">
        <v>4358</v>
      </c>
      <c r="C1753" s="11"/>
      <c r="D1753" s="11" t="s">
        <v>3872</v>
      </c>
      <c r="E1753" s="3" t="s">
        <v>3879</v>
      </c>
      <c r="F1753" s="11" t="s">
        <v>296</v>
      </c>
    </row>
    <row r="1754" spans="1:6" ht="16.8" x14ac:dyDescent="0.3">
      <c r="A1754" s="3" t="s">
        <v>4092</v>
      </c>
      <c r="B1754" s="3" t="s">
        <v>4359</v>
      </c>
      <c r="C1754" s="11"/>
      <c r="D1754" s="11" t="s">
        <v>3872</v>
      </c>
      <c r="E1754" s="3" t="s">
        <v>3879</v>
      </c>
      <c r="F1754" s="11" t="s">
        <v>296</v>
      </c>
    </row>
    <row r="1755" spans="1:6" ht="33.6" x14ac:dyDescent="0.3">
      <c r="A1755" s="3" t="s">
        <v>4093</v>
      </c>
      <c r="B1755" s="3" t="s">
        <v>4360</v>
      </c>
      <c r="C1755" s="11"/>
      <c r="D1755" s="11" t="s">
        <v>3872</v>
      </c>
      <c r="E1755" s="3" t="s">
        <v>3879</v>
      </c>
      <c r="F1755" s="11" t="s">
        <v>296</v>
      </c>
    </row>
    <row r="1756" spans="1:6" ht="16.8" x14ac:dyDescent="0.3">
      <c r="A1756" s="3" t="s">
        <v>4094</v>
      </c>
      <c r="B1756" s="3" t="s">
        <v>4361</v>
      </c>
      <c r="C1756" s="11"/>
      <c r="D1756" s="11" t="s">
        <v>3872</v>
      </c>
      <c r="E1756" s="3" t="s">
        <v>3879</v>
      </c>
      <c r="F1756" s="11" t="s">
        <v>296</v>
      </c>
    </row>
    <row r="1757" spans="1:6" ht="16.8" x14ac:dyDescent="0.3">
      <c r="A1757" s="3" t="s">
        <v>4095</v>
      </c>
      <c r="B1757" s="3" t="s">
        <v>4362</v>
      </c>
      <c r="C1757" s="11"/>
      <c r="D1757" s="11" t="s">
        <v>3872</v>
      </c>
      <c r="E1757" s="3" t="s">
        <v>3879</v>
      </c>
      <c r="F1757" s="11" t="s">
        <v>296</v>
      </c>
    </row>
    <row r="1758" spans="1:6" ht="16.8" x14ac:dyDescent="0.3">
      <c r="A1758" s="3" t="s">
        <v>4096</v>
      </c>
      <c r="B1758" s="3" t="s">
        <v>4363</v>
      </c>
      <c r="C1758" s="11"/>
      <c r="D1758" s="11" t="s">
        <v>3872</v>
      </c>
      <c r="E1758" s="3" t="s">
        <v>3879</v>
      </c>
      <c r="F1758" s="11" t="s">
        <v>296</v>
      </c>
    </row>
    <row r="1759" spans="1:6" ht="33.6" x14ac:dyDescent="0.3">
      <c r="A1759" s="3" t="s">
        <v>4097</v>
      </c>
      <c r="B1759" s="3" t="s">
        <v>4364</v>
      </c>
      <c r="C1759" s="11"/>
      <c r="D1759" s="11" t="s">
        <v>3872</v>
      </c>
      <c r="E1759" s="3" t="s">
        <v>3879</v>
      </c>
      <c r="F1759" s="11" t="s">
        <v>296</v>
      </c>
    </row>
    <row r="1760" spans="1:6" ht="16.8" x14ac:dyDescent="0.3">
      <c r="A1760" s="3" t="s">
        <v>4098</v>
      </c>
      <c r="B1760" s="3" t="s">
        <v>4365</v>
      </c>
      <c r="C1760" s="11"/>
      <c r="D1760" s="11" t="s">
        <v>3872</v>
      </c>
      <c r="E1760" s="3" t="s">
        <v>3879</v>
      </c>
      <c r="F1760" s="11" t="s">
        <v>296</v>
      </c>
    </row>
    <row r="1761" spans="1:6" ht="16.8" x14ac:dyDescent="0.3">
      <c r="A1761" s="3" t="s">
        <v>4099</v>
      </c>
      <c r="B1761" s="3" t="s">
        <v>4366</v>
      </c>
      <c r="C1761" s="11"/>
      <c r="D1761" s="11" t="s">
        <v>3872</v>
      </c>
      <c r="E1761" s="3" t="s">
        <v>3879</v>
      </c>
      <c r="F1761" s="11" t="s">
        <v>296</v>
      </c>
    </row>
    <row r="1762" spans="1:6" ht="16.8" x14ac:dyDescent="0.3">
      <c r="A1762" s="3" t="s">
        <v>4100</v>
      </c>
      <c r="B1762" s="3" t="s">
        <v>4367</v>
      </c>
      <c r="C1762" s="11"/>
      <c r="D1762" s="11" t="s">
        <v>3872</v>
      </c>
      <c r="E1762" s="3" t="s">
        <v>3879</v>
      </c>
      <c r="F1762" s="11" t="s">
        <v>296</v>
      </c>
    </row>
    <row r="1763" spans="1:6" ht="16.8" x14ac:dyDescent="0.3">
      <c r="A1763" s="4" t="s">
        <v>297</v>
      </c>
      <c r="B1763" s="4" t="s">
        <v>348</v>
      </c>
      <c r="C1763" s="11"/>
      <c r="D1763" s="11" t="s">
        <v>157</v>
      </c>
      <c r="E1763" s="11" t="s">
        <v>157</v>
      </c>
      <c r="F1763" s="11" t="s">
        <v>159</v>
      </c>
    </row>
    <row r="1764" spans="1:6" ht="16.8" x14ac:dyDescent="0.3">
      <c r="A1764" s="4" t="s">
        <v>298</v>
      </c>
      <c r="B1764" s="4" t="s">
        <v>349</v>
      </c>
      <c r="C1764" s="11"/>
      <c r="D1764" s="11" t="s">
        <v>157</v>
      </c>
      <c r="E1764" s="11" t="s">
        <v>157</v>
      </c>
      <c r="F1764" s="11" t="s">
        <v>159</v>
      </c>
    </row>
    <row r="1765" spans="1:6" ht="16.8" x14ac:dyDescent="0.3">
      <c r="A1765" s="4" t="s">
        <v>299</v>
      </c>
      <c r="B1765" s="4" t="s">
        <v>350</v>
      </c>
      <c r="C1765" s="11"/>
      <c r="D1765" s="11" t="s">
        <v>157</v>
      </c>
      <c r="E1765" s="11" t="s">
        <v>157</v>
      </c>
      <c r="F1765" s="11" t="s">
        <v>159</v>
      </c>
    </row>
    <row r="1766" spans="1:6" ht="16.8" x14ac:dyDescent="0.3">
      <c r="A1766" s="4" t="s">
        <v>300</v>
      </c>
      <c r="B1766" s="4" t="s">
        <v>351</v>
      </c>
      <c r="C1766" s="11"/>
      <c r="D1766" s="11" t="s">
        <v>157</v>
      </c>
      <c r="E1766" s="11" t="s">
        <v>157</v>
      </c>
      <c r="F1766" s="11" t="s">
        <v>159</v>
      </c>
    </row>
    <row r="1767" spans="1:6" ht="16.8" x14ac:dyDescent="0.3">
      <c r="A1767" s="4" t="s">
        <v>301</v>
      </c>
      <c r="B1767" s="4" t="s">
        <v>352</v>
      </c>
      <c r="C1767" s="11"/>
      <c r="D1767" s="11" t="s">
        <v>157</v>
      </c>
      <c r="E1767" s="11" t="s">
        <v>157</v>
      </c>
      <c r="F1767" s="11" t="s">
        <v>159</v>
      </c>
    </row>
    <row r="1768" spans="1:6" ht="16.8" x14ac:dyDescent="0.3">
      <c r="A1768" s="4" t="s">
        <v>302</v>
      </c>
      <c r="B1768" s="4" t="s">
        <v>353</v>
      </c>
      <c r="C1768" s="11"/>
      <c r="D1768" s="11" t="s">
        <v>157</v>
      </c>
      <c r="E1768" s="11" t="s">
        <v>157</v>
      </c>
      <c r="F1768" s="11" t="s">
        <v>159</v>
      </c>
    </row>
    <row r="1769" spans="1:6" ht="16.8" x14ac:dyDescent="0.3">
      <c r="A1769" s="4" t="s">
        <v>303</v>
      </c>
      <c r="B1769" s="4" t="s">
        <v>354</v>
      </c>
      <c r="C1769" s="11"/>
      <c r="D1769" s="11" t="s">
        <v>157</v>
      </c>
      <c r="E1769" s="11" t="s">
        <v>157</v>
      </c>
      <c r="F1769" s="11" t="s">
        <v>159</v>
      </c>
    </row>
    <row r="1770" spans="1:6" ht="16.8" x14ac:dyDescent="0.3">
      <c r="A1770" s="4" t="s">
        <v>304</v>
      </c>
      <c r="B1770" s="4" t="s">
        <v>355</v>
      </c>
      <c r="C1770" s="11"/>
      <c r="D1770" s="11" t="s">
        <v>157</v>
      </c>
      <c r="E1770" s="11" t="s">
        <v>157</v>
      </c>
      <c r="F1770" s="11" t="s">
        <v>159</v>
      </c>
    </row>
    <row r="1771" spans="1:6" ht="16.8" x14ac:dyDescent="0.3">
      <c r="A1771" s="4" t="s">
        <v>305</v>
      </c>
      <c r="B1771" s="4" t="s">
        <v>356</v>
      </c>
      <c r="C1771" s="11"/>
      <c r="D1771" s="11" t="s">
        <v>157</v>
      </c>
      <c r="E1771" s="11" t="s">
        <v>157</v>
      </c>
      <c r="F1771" s="11" t="s">
        <v>159</v>
      </c>
    </row>
    <row r="1772" spans="1:6" ht="16.8" x14ac:dyDescent="0.3">
      <c r="A1772" s="4" t="s">
        <v>306</v>
      </c>
      <c r="B1772" s="4" t="s">
        <v>357</v>
      </c>
      <c r="C1772" s="11"/>
      <c r="D1772" s="11" t="s">
        <v>157</v>
      </c>
      <c r="E1772" s="11" t="s">
        <v>157</v>
      </c>
      <c r="F1772" s="11" t="s">
        <v>159</v>
      </c>
    </row>
    <row r="1773" spans="1:6" ht="16.8" x14ac:dyDescent="0.3">
      <c r="A1773" s="4" t="s">
        <v>307</v>
      </c>
      <c r="B1773" s="4" t="s">
        <v>358</v>
      </c>
      <c r="C1773" s="11"/>
      <c r="D1773" s="11" t="s">
        <v>157</v>
      </c>
      <c r="E1773" s="11" t="s">
        <v>157</v>
      </c>
      <c r="F1773" s="11" t="s">
        <v>159</v>
      </c>
    </row>
    <row r="1774" spans="1:6" ht="16.8" x14ac:dyDescent="0.3">
      <c r="A1774" s="4" t="s">
        <v>308</v>
      </c>
      <c r="B1774" s="4" t="s">
        <v>359</v>
      </c>
      <c r="C1774" s="11"/>
      <c r="D1774" s="11" t="s">
        <v>157</v>
      </c>
      <c r="E1774" s="11" t="s">
        <v>157</v>
      </c>
      <c r="F1774" s="11" t="s">
        <v>159</v>
      </c>
    </row>
    <row r="1775" spans="1:6" ht="16.8" x14ac:dyDescent="0.3">
      <c r="A1775" s="4" t="s">
        <v>309</v>
      </c>
      <c r="B1775" s="4" t="s">
        <v>360</v>
      </c>
      <c r="C1775" s="11"/>
      <c r="D1775" s="11" t="s">
        <v>157</v>
      </c>
      <c r="E1775" s="11" t="s">
        <v>157</v>
      </c>
      <c r="F1775" s="11" t="s">
        <v>159</v>
      </c>
    </row>
    <row r="1776" spans="1:6" ht="16.8" x14ac:dyDescent="0.3">
      <c r="A1776" s="4" t="s">
        <v>309</v>
      </c>
      <c r="B1776" s="4" t="s">
        <v>361</v>
      </c>
      <c r="C1776" s="11"/>
      <c r="D1776" s="11" t="s">
        <v>157</v>
      </c>
      <c r="E1776" s="11" t="s">
        <v>157</v>
      </c>
      <c r="F1776" s="11" t="s">
        <v>159</v>
      </c>
    </row>
    <row r="1777" spans="1:6" ht="16.8" x14ac:dyDescent="0.3">
      <c r="A1777" s="4" t="s">
        <v>310</v>
      </c>
      <c r="B1777" s="4" t="s">
        <v>362</v>
      </c>
      <c r="C1777" s="11"/>
      <c r="D1777" s="11" t="s">
        <v>157</v>
      </c>
      <c r="E1777" s="11" t="s">
        <v>157</v>
      </c>
      <c r="F1777" s="11" t="s">
        <v>159</v>
      </c>
    </row>
    <row r="1778" spans="1:6" ht="16.8" x14ac:dyDescent="0.3">
      <c r="A1778" s="4" t="s">
        <v>311</v>
      </c>
      <c r="B1778" s="4" t="s">
        <v>363</v>
      </c>
      <c r="C1778" s="11"/>
      <c r="D1778" s="11" t="s">
        <v>157</v>
      </c>
      <c r="E1778" s="11" t="s">
        <v>157</v>
      </c>
      <c r="F1778" s="11" t="s">
        <v>159</v>
      </c>
    </row>
    <row r="1779" spans="1:6" ht="16.8" x14ac:dyDescent="0.3">
      <c r="A1779" s="4" t="s">
        <v>312</v>
      </c>
      <c r="B1779" s="4" t="s">
        <v>364</v>
      </c>
      <c r="C1779" s="11"/>
      <c r="D1779" s="11" t="s">
        <v>157</v>
      </c>
      <c r="E1779" s="11" t="s">
        <v>157</v>
      </c>
      <c r="F1779" s="11" t="s">
        <v>159</v>
      </c>
    </row>
    <row r="1780" spans="1:6" ht="16.8" x14ac:dyDescent="0.3">
      <c r="A1780" s="4" t="s">
        <v>313</v>
      </c>
      <c r="B1780" s="4" t="s">
        <v>365</v>
      </c>
      <c r="C1780" s="11"/>
      <c r="D1780" s="11" t="s">
        <v>157</v>
      </c>
      <c r="E1780" s="11" t="s">
        <v>157</v>
      </c>
      <c r="F1780" s="11" t="s">
        <v>159</v>
      </c>
    </row>
    <row r="1781" spans="1:6" ht="33.6" x14ac:dyDescent="0.3">
      <c r="A1781" s="4" t="s">
        <v>314</v>
      </c>
      <c r="B1781" s="4" t="s">
        <v>366</v>
      </c>
      <c r="C1781" s="11"/>
      <c r="D1781" s="11" t="s">
        <v>157</v>
      </c>
      <c r="E1781" s="11" t="s">
        <v>157</v>
      </c>
      <c r="F1781" s="11" t="s">
        <v>159</v>
      </c>
    </row>
    <row r="1782" spans="1:6" ht="16.8" x14ac:dyDescent="0.3">
      <c r="A1782" s="4" t="s">
        <v>315</v>
      </c>
      <c r="B1782" s="4" t="s">
        <v>367</v>
      </c>
      <c r="C1782" s="11"/>
      <c r="D1782" s="11" t="s">
        <v>157</v>
      </c>
      <c r="E1782" s="11" t="s">
        <v>157</v>
      </c>
      <c r="F1782" s="11" t="s">
        <v>159</v>
      </c>
    </row>
    <row r="1783" spans="1:6" ht="16.8" x14ac:dyDescent="0.3">
      <c r="A1783" s="4" t="s">
        <v>316</v>
      </c>
      <c r="B1783" s="4" t="s">
        <v>368</v>
      </c>
      <c r="C1783" s="11"/>
      <c r="D1783" s="11" t="s">
        <v>157</v>
      </c>
      <c r="E1783" s="11" t="s">
        <v>157</v>
      </c>
      <c r="F1783" s="11" t="s">
        <v>159</v>
      </c>
    </row>
    <row r="1784" spans="1:6" ht="16.8" x14ac:dyDescent="0.3">
      <c r="A1784" s="4" t="s">
        <v>317</v>
      </c>
      <c r="B1784" s="4" t="s">
        <v>369</v>
      </c>
      <c r="C1784" s="11"/>
      <c r="D1784" s="11" t="s">
        <v>157</v>
      </c>
      <c r="E1784" s="11" t="s">
        <v>157</v>
      </c>
      <c r="F1784" s="11" t="s">
        <v>159</v>
      </c>
    </row>
    <row r="1785" spans="1:6" ht="16.8" x14ac:dyDescent="0.3">
      <c r="A1785" s="4" t="s">
        <v>318</v>
      </c>
      <c r="B1785" s="4" t="s">
        <v>370</v>
      </c>
      <c r="C1785" s="11"/>
      <c r="D1785" s="11" t="s">
        <v>157</v>
      </c>
      <c r="E1785" s="11" t="s">
        <v>157</v>
      </c>
      <c r="F1785" s="11" t="s">
        <v>159</v>
      </c>
    </row>
    <row r="1786" spans="1:6" ht="16.8" x14ac:dyDescent="0.3">
      <c r="A1786" s="4" t="s">
        <v>319</v>
      </c>
      <c r="B1786" s="4" t="s">
        <v>371</v>
      </c>
      <c r="C1786" s="11"/>
      <c r="D1786" s="11" t="s">
        <v>157</v>
      </c>
      <c r="E1786" s="11" t="s">
        <v>157</v>
      </c>
      <c r="F1786" s="11" t="s">
        <v>159</v>
      </c>
    </row>
    <row r="1787" spans="1:6" ht="16.8" x14ac:dyDescent="0.3">
      <c r="A1787" s="4" t="s">
        <v>320</v>
      </c>
      <c r="B1787" s="4" t="s">
        <v>372</v>
      </c>
      <c r="C1787" s="11"/>
      <c r="D1787" s="11" t="s">
        <v>157</v>
      </c>
      <c r="E1787" s="11" t="s">
        <v>157</v>
      </c>
      <c r="F1787" s="11" t="s">
        <v>159</v>
      </c>
    </row>
    <row r="1788" spans="1:6" ht="16.8" x14ac:dyDescent="0.3">
      <c r="A1788" s="4" t="s">
        <v>321</v>
      </c>
      <c r="B1788" s="4" t="s">
        <v>373</v>
      </c>
      <c r="C1788" s="11"/>
      <c r="D1788" s="11" t="s">
        <v>157</v>
      </c>
      <c r="E1788" s="11" t="s">
        <v>157</v>
      </c>
      <c r="F1788" s="11" t="s">
        <v>159</v>
      </c>
    </row>
    <row r="1789" spans="1:6" ht="33.6" x14ac:dyDescent="0.3">
      <c r="A1789" s="4" t="s">
        <v>322</v>
      </c>
      <c r="B1789" s="4" t="s">
        <v>374</v>
      </c>
      <c r="C1789" s="11"/>
      <c r="D1789" s="11" t="s">
        <v>157</v>
      </c>
      <c r="E1789" s="11" t="s">
        <v>157</v>
      </c>
      <c r="F1789" s="11" t="s">
        <v>159</v>
      </c>
    </row>
    <row r="1790" spans="1:6" ht="16.8" x14ac:dyDescent="0.3">
      <c r="A1790" s="4" t="s">
        <v>323</v>
      </c>
      <c r="B1790" s="4" t="s">
        <v>375</v>
      </c>
      <c r="C1790" s="11"/>
      <c r="D1790" s="11" t="s">
        <v>157</v>
      </c>
      <c r="E1790" s="11" t="s">
        <v>157</v>
      </c>
      <c r="F1790" s="11" t="s">
        <v>159</v>
      </c>
    </row>
    <row r="1791" spans="1:6" ht="16.8" x14ac:dyDescent="0.3">
      <c r="A1791" s="4" t="s">
        <v>324</v>
      </c>
      <c r="B1791" s="4" t="s">
        <v>376</v>
      </c>
      <c r="C1791" s="11"/>
      <c r="D1791" s="11" t="s">
        <v>157</v>
      </c>
      <c r="E1791" s="11" t="s">
        <v>157</v>
      </c>
      <c r="F1791" s="11" t="s">
        <v>159</v>
      </c>
    </row>
    <row r="1792" spans="1:6" ht="16.8" x14ac:dyDescent="0.3">
      <c r="A1792" s="4" t="s">
        <v>325</v>
      </c>
      <c r="B1792" s="4" t="s">
        <v>377</v>
      </c>
      <c r="C1792" s="11"/>
      <c r="D1792" s="11" t="s">
        <v>157</v>
      </c>
      <c r="E1792" s="11" t="s">
        <v>157</v>
      </c>
      <c r="F1792" s="11" t="s">
        <v>159</v>
      </c>
    </row>
    <row r="1793" spans="1:6" ht="16.8" x14ac:dyDescent="0.3">
      <c r="A1793" s="4" t="s">
        <v>326</v>
      </c>
      <c r="B1793" s="4" t="s">
        <v>378</v>
      </c>
      <c r="C1793" s="11"/>
      <c r="D1793" s="11" t="s">
        <v>157</v>
      </c>
      <c r="E1793" s="11" t="s">
        <v>157</v>
      </c>
      <c r="F1793" s="11" t="s">
        <v>159</v>
      </c>
    </row>
    <row r="1794" spans="1:6" ht="16.8" x14ac:dyDescent="0.3">
      <c r="A1794" s="4" t="s">
        <v>327</v>
      </c>
      <c r="B1794" s="4" t="s">
        <v>379</v>
      </c>
      <c r="C1794" s="11"/>
      <c r="D1794" s="11" t="s">
        <v>157</v>
      </c>
      <c r="E1794" s="11" t="s">
        <v>157</v>
      </c>
      <c r="F1794" s="11" t="s">
        <v>159</v>
      </c>
    </row>
    <row r="1795" spans="1:6" ht="16.8" x14ac:dyDescent="0.3">
      <c r="A1795" s="4" t="s">
        <v>328</v>
      </c>
      <c r="B1795" s="4" t="s">
        <v>380</v>
      </c>
      <c r="C1795" s="11"/>
      <c r="D1795" s="11" t="s">
        <v>157</v>
      </c>
      <c r="E1795" s="11" t="s">
        <v>157</v>
      </c>
      <c r="F1795" s="11" t="s">
        <v>159</v>
      </c>
    </row>
    <row r="1796" spans="1:6" ht="16.8" x14ac:dyDescent="0.3">
      <c r="A1796" s="4" t="s">
        <v>54</v>
      </c>
      <c r="B1796" s="4" t="s">
        <v>381</v>
      </c>
      <c r="C1796" s="11"/>
      <c r="D1796" s="11" t="s">
        <v>157</v>
      </c>
      <c r="E1796" s="11" t="s">
        <v>157</v>
      </c>
      <c r="F1796" s="11" t="s">
        <v>159</v>
      </c>
    </row>
    <row r="1797" spans="1:6" ht="16.8" x14ac:dyDescent="0.3">
      <c r="A1797" s="4" t="s">
        <v>329</v>
      </c>
      <c r="B1797" s="4" t="s">
        <v>382</v>
      </c>
      <c r="C1797" s="11"/>
      <c r="D1797" s="11" t="s">
        <v>157</v>
      </c>
      <c r="E1797" s="11" t="s">
        <v>157</v>
      </c>
      <c r="F1797" s="11" t="s">
        <v>159</v>
      </c>
    </row>
    <row r="1798" spans="1:6" ht="16.8" x14ac:dyDescent="0.3">
      <c r="A1798" s="4" t="s">
        <v>330</v>
      </c>
      <c r="B1798" s="4" t="s">
        <v>383</v>
      </c>
      <c r="C1798" s="11"/>
      <c r="D1798" s="11" t="s">
        <v>157</v>
      </c>
      <c r="E1798" s="11" t="s">
        <v>157</v>
      </c>
      <c r="F1798" s="11" t="s">
        <v>159</v>
      </c>
    </row>
    <row r="1799" spans="1:6" ht="16.8" x14ac:dyDescent="0.3">
      <c r="A1799" s="4" t="s">
        <v>331</v>
      </c>
      <c r="B1799" s="4" t="s">
        <v>384</v>
      </c>
      <c r="C1799" s="11"/>
      <c r="D1799" s="11" t="s">
        <v>157</v>
      </c>
      <c r="E1799" s="11" t="s">
        <v>157</v>
      </c>
      <c r="F1799" s="11" t="s">
        <v>159</v>
      </c>
    </row>
    <row r="1800" spans="1:6" ht="16.8" x14ac:dyDescent="0.3">
      <c r="A1800" s="4" t="s">
        <v>332</v>
      </c>
      <c r="B1800" s="4" t="s">
        <v>385</v>
      </c>
      <c r="C1800" s="11"/>
      <c r="D1800" s="11" t="s">
        <v>157</v>
      </c>
      <c r="E1800" s="11" t="s">
        <v>157</v>
      </c>
      <c r="F1800" s="11" t="s">
        <v>159</v>
      </c>
    </row>
    <row r="1801" spans="1:6" ht="16.8" x14ac:dyDescent="0.3">
      <c r="A1801" s="4" t="s">
        <v>333</v>
      </c>
      <c r="B1801" s="4" t="s">
        <v>386</v>
      </c>
      <c r="C1801" s="11"/>
      <c r="D1801" s="11" t="s">
        <v>157</v>
      </c>
      <c r="E1801" s="11" t="s">
        <v>157</v>
      </c>
      <c r="F1801" s="11" t="s">
        <v>159</v>
      </c>
    </row>
    <row r="1802" spans="1:6" ht="16.8" x14ac:dyDescent="0.3">
      <c r="A1802" s="4" t="s">
        <v>334</v>
      </c>
      <c r="B1802" s="4" t="s">
        <v>387</v>
      </c>
      <c r="C1802" s="11"/>
      <c r="D1802" s="11" t="s">
        <v>157</v>
      </c>
      <c r="E1802" s="11" t="s">
        <v>157</v>
      </c>
      <c r="F1802" s="11" t="s">
        <v>159</v>
      </c>
    </row>
    <row r="1803" spans="1:6" ht="16.8" x14ac:dyDescent="0.3">
      <c r="A1803" s="4" t="s">
        <v>335</v>
      </c>
      <c r="B1803" s="4" t="s">
        <v>388</v>
      </c>
      <c r="C1803" s="11"/>
      <c r="D1803" s="11" t="s">
        <v>157</v>
      </c>
      <c r="E1803" s="11" t="s">
        <v>157</v>
      </c>
      <c r="F1803" s="11" t="s">
        <v>159</v>
      </c>
    </row>
    <row r="1804" spans="1:6" ht="16.8" x14ac:dyDescent="0.3">
      <c r="A1804" s="4" t="s">
        <v>336</v>
      </c>
      <c r="B1804" s="4" t="s">
        <v>389</v>
      </c>
      <c r="C1804" s="11"/>
      <c r="D1804" s="11" t="s">
        <v>157</v>
      </c>
      <c r="E1804" s="11" t="s">
        <v>157</v>
      </c>
      <c r="F1804" s="11" t="s">
        <v>159</v>
      </c>
    </row>
    <row r="1805" spans="1:6" ht="16.8" x14ac:dyDescent="0.3">
      <c r="A1805" s="4" t="s">
        <v>337</v>
      </c>
      <c r="B1805" s="4" t="s">
        <v>390</v>
      </c>
      <c r="C1805" s="11"/>
      <c r="D1805" s="11" t="s">
        <v>157</v>
      </c>
      <c r="E1805" s="11" t="s">
        <v>157</v>
      </c>
      <c r="F1805" s="11" t="s">
        <v>159</v>
      </c>
    </row>
    <row r="1806" spans="1:6" ht="16.8" x14ac:dyDescent="0.3">
      <c r="A1806" s="4" t="s">
        <v>338</v>
      </c>
      <c r="B1806" s="4" t="s">
        <v>391</v>
      </c>
      <c r="C1806" s="11"/>
      <c r="D1806" s="11" t="s">
        <v>157</v>
      </c>
      <c r="E1806" s="11" t="s">
        <v>157</v>
      </c>
      <c r="F1806" s="11" t="s">
        <v>159</v>
      </c>
    </row>
    <row r="1807" spans="1:6" ht="16.8" x14ac:dyDescent="0.3">
      <c r="A1807" s="4" t="s">
        <v>339</v>
      </c>
      <c r="B1807" s="4" t="s">
        <v>392</v>
      </c>
      <c r="C1807" s="11"/>
      <c r="D1807" s="11" t="s">
        <v>157</v>
      </c>
      <c r="E1807" s="11" t="s">
        <v>157</v>
      </c>
      <c r="F1807" s="11" t="s">
        <v>159</v>
      </c>
    </row>
    <row r="1808" spans="1:6" ht="16.8" x14ac:dyDescent="0.3">
      <c r="A1808" s="4" t="s">
        <v>340</v>
      </c>
      <c r="B1808" s="4" t="s">
        <v>393</v>
      </c>
      <c r="C1808" s="11"/>
      <c r="D1808" s="11" t="s">
        <v>157</v>
      </c>
      <c r="E1808" s="11" t="s">
        <v>157</v>
      </c>
      <c r="F1808" s="11" t="s">
        <v>159</v>
      </c>
    </row>
    <row r="1809" spans="1:6" ht="33.6" x14ac:dyDescent="0.3">
      <c r="A1809" s="4" t="s">
        <v>341</v>
      </c>
      <c r="B1809" s="4" t="s">
        <v>394</v>
      </c>
      <c r="C1809" s="11"/>
      <c r="D1809" s="11" t="s">
        <v>157</v>
      </c>
      <c r="E1809" s="11" t="s">
        <v>157</v>
      </c>
      <c r="F1809" s="11" t="s">
        <v>159</v>
      </c>
    </row>
    <row r="1810" spans="1:6" ht="16.8" x14ac:dyDescent="0.3">
      <c r="A1810" s="4" t="s">
        <v>342</v>
      </c>
      <c r="B1810" s="4" t="s">
        <v>395</v>
      </c>
      <c r="C1810" s="11"/>
      <c r="D1810" s="11" t="s">
        <v>157</v>
      </c>
      <c r="E1810" s="11" t="s">
        <v>157</v>
      </c>
      <c r="F1810" s="11" t="s">
        <v>159</v>
      </c>
    </row>
    <row r="1811" spans="1:6" ht="16.8" x14ac:dyDescent="0.3">
      <c r="A1811" s="4" t="s">
        <v>343</v>
      </c>
      <c r="B1811" s="4" t="s">
        <v>396</v>
      </c>
      <c r="C1811" s="11"/>
      <c r="D1811" s="11" t="s">
        <v>157</v>
      </c>
      <c r="E1811" s="11" t="s">
        <v>157</v>
      </c>
      <c r="F1811" s="11" t="s">
        <v>159</v>
      </c>
    </row>
    <row r="1812" spans="1:6" ht="16.8" x14ac:dyDescent="0.3">
      <c r="A1812" s="4" t="s">
        <v>344</v>
      </c>
      <c r="B1812" s="4" t="s">
        <v>397</v>
      </c>
      <c r="C1812" s="11"/>
      <c r="D1812" s="11" t="s">
        <v>157</v>
      </c>
      <c r="E1812" s="11" t="s">
        <v>157</v>
      </c>
      <c r="F1812" s="11" t="s">
        <v>159</v>
      </c>
    </row>
    <row r="1813" spans="1:6" ht="16.8" x14ac:dyDescent="0.3">
      <c r="A1813" s="4" t="s">
        <v>345</v>
      </c>
      <c r="B1813" s="4" t="s">
        <v>398</v>
      </c>
      <c r="C1813" s="11"/>
      <c r="D1813" s="11" t="s">
        <v>157</v>
      </c>
      <c r="E1813" s="11" t="s">
        <v>157</v>
      </c>
      <c r="F1813" s="11" t="s">
        <v>159</v>
      </c>
    </row>
    <row r="1814" spans="1:6" ht="16.8" x14ac:dyDescent="0.3">
      <c r="A1814" s="4" t="s">
        <v>346</v>
      </c>
      <c r="B1814" s="4" t="s">
        <v>399</v>
      </c>
      <c r="C1814" s="11"/>
      <c r="D1814" s="11" t="s">
        <v>157</v>
      </c>
      <c r="E1814" s="11" t="s">
        <v>157</v>
      </c>
      <c r="F1814" s="11" t="s">
        <v>159</v>
      </c>
    </row>
    <row r="1815" spans="1:6" ht="16.8" x14ac:dyDescent="0.3">
      <c r="A1815" s="4" t="s">
        <v>347</v>
      </c>
      <c r="B1815" s="4" t="s">
        <v>400</v>
      </c>
      <c r="C1815" s="11"/>
      <c r="D1815" s="11" t="s">
        <v>157</v>
      </c>
      <c r="E1815" s="11" t="s">
        <v>157</v>
      </c>
      <c r="F1815" s="11" t="s">
        <v>159</v>
      </c>
    </row>
    <row r="1816" spans="1:6" ht="16.8" x14ac:dyDescent="0.3">
      <c r="A1816" s="4" t="s">
        <v>681</v>
      </c>
      <c r="B1816" s="4" t="s">
        <v>739</v>
      </c>
      <c r="C1816" s="11"/>
      <c r="D1816" s="11" t="s">
        <v>561</v>
      </c>
      <c r="E1816" s="11" t="s">
        <v>561</v>
      </c>
      <c r="F1816" s="11" t="s">
        <v>159</v>
      </c>
    </row>
    <row r="1817" spans="1:6" ht="16.8" x14ac:dyDescent="0.3">
      <c r="A1817" s="4" t="s">
        <v>682</v>
      </c>
      <c r="B1817" s="4" t="s">
        <v>740</v>
      </c>
      <c r="C1817" s="11"/>
      <c r="D1817" s="11" t="s">
        <v>561</v>
      </c>
      <c r="E1817" s="11" t="s">
        <v>561</v>
      </c>
      <c r="F1817" s="11" t="s">
        <v>159</v>
      </c>
    </row>
    <row r="1818" spans="1:6" ht="16.8" x14ac:dyDescent="0.3">
      <c r="A1818" s="4" t="s">
        <v>683</v>
      </c>
      <c r="B1818" s="4" t="s">
        <v>741</v>
      </c>
      <c r="C1818" s="11"/>
      <c r="D1818" s="11" t="s">
        <v>561</v>
      </c>
      <c r="E1818" s="11" t="s">
        <v>561</v>
      </c>
      <c r="F1818" s="11" t="s">
        <v>159</v>
      </c>
    </row>
    <row r="1819" spans="1:6" ht="16.8" x14ac:dyDescent="0.3">
      <c r="A1819" s="4" t="s">
        <v>684</v>
      </c>
      <c r="B1819" s="4" t="s">
        <v>742</v>
      </c>
      <c r="C1819" s="11"/>
      <c r="D1819" s="11" t="s">
        <v>561</v>
      </c>
      <c r="E1819" s="11" t="s">
        <v>561</v>
      </c>
      <c r="F1819" s="11" t="s">
        <v>159</v>
      </c>
    </row>
    <row r="1820" spans="1:6" ht="16.8" x14ac:dyDescent="0.3">
      <c r="A1820" s="4" t="s">
        <v>685</v>
      </c>
      <c r="B1820" s="4" t="s">
        <v>743</v>
      </c>
      <c r="C1820" s="11"/>
      <c r="D1820" s="11" t="s">
        <v>561</v>
      </c>
      <c r="E1820" s="11" t="s">
        <v>561</v>
      </c>
      <c r="F1820" s="11" t="s">
        <v>159</v>
      </c>
    </row>
    <row r="1821" spans="1:6" ht="16.8" x14ac:dyDescent="0.3">
      <c r="A1821" s="4" t="s">
        <v>686</v>
      </c>
      <c r="B1821" s="4" t="s">
        <v>744</v>
      </c>
      <c r="C1821" s="11"/>
      <c r="D1821" s="11" t="s">
        <v>561</v>
      </c>
      <c r="E1821" s="11" t="s">
        <v>561</v>
      </c>
      <c r="F1821" s="11" t="s">
        <v>159</v>
      </c>
    </row>
    <row r="1822" spans="1:6" ht="16.8" x14ac:dyDescent="0.3">
      <c r="A1822" s="4" t="s">
        <v>687</v>
      </c>
      <c r="B1822" s="4" t="s">
        <v>745</v>
      </c>
      <c r="C1822" s="11"/>
      <c r="D1822" s="11" t="s">
        <v>561</v>
      </c>
      <c r="E1822" s="11" t="s">
        <v>561</v>
      </c>
      <c r="F1822" s="11" t="s">
        <v>159</v>
      </c>
    </row>
    <row r="1823" spans="1:6" ht="16.8" x14ac:dyDescent="0.3">
      <c r="A1823" s="4" t="s">
        <v>688</v>
      </c>
      <c r="B1823" s="4" t="s">
        <v>746</v>
      </c>
      <c r="C1823" s="11"/>
      <c r="D1823" s="11" t="s">
        <v>561</v>
      </c>
      <c r="E1823" s="11" t="s">
        <v>561</v>
      </c>
      <c r="F1823" s="11" t="s">
        <v>159</v>
      </c>
    </row>
    <row r="1824" spans="1:6" ht="16.8" x14ac:dyDescent="0.3">
      <c r="A1824" s="4" t="s">
        <v>689</v>
      </c>
      <c r="B1824" s="4" t="s">
        <v>747</v>
      </c>
      <c r="C1824" s="11"/>
      <c r="D1824" s="11" t="s">
        <v>561</v>
      </c>
      <c r="E1824" s="11" t="s">
        <v>561</v>
      </c>
      <c r="F1824" s="11" t="s">
        <v>159</v>
      </c>
    </row>
    <row r="1825" spans="1:6" ht="16.8" x14ac:dyDescent="0.3">
      <c r="A1825" s="4" t="s">
        <v>690</v>
      </c>
      <c r="B1825" s="4" t="s">
        <v>748</v>
      </c>
      <c r="C1825" s="11"/>
      <c r="D1825" s="11" t="s">
        <v>561</v>
      </c>
      <c r="E1825" s="11" t="s">
        <v>561</v>
      </c>
      <c r="F1825" s="11" t="s">
        <v>159</v>
      </c>
    </row>
    <row r="1826" spans="1:6" ht="16.8" x14ac:dyDescent="0.3">
      <c r="A1826" s="4" t="s">
        <v>691</v>
      </c>
      <c r="B1826" s="4" t="s">
        <v>749</v>
      </c>
      <c r="C1826" s="11"/>
      <c r="D1826" s="11" t="s">
        <v>561</v>
      </c>
      <c r="E1826" s="11" t="s">
        <v>561</v>
      </c>
      <c r="F1826" s="11" t="s">
        <v>159</v>
      </c>
    </row>
    <row r="1827" spans="1:6" ht="16.8" x14ac:dyDescent="0.3">
      <c r="A1827" s="4" t="s">
        <v>692</v>
      </c>
      <c r="B1827" s="4" t="s">
        <v>750</v>
      </c>
      <c r="C1827" s="11"/>
      <c r="D1827" s="11" t="s">
        <v>561</v>
      </c>
      <c r="E1827" s="11" t="s">
        <v>561</v>
      </c>
      <c r="F1827" s="11" t="s">
        <v>159</v>
      </c>
    </row>
    <row r="1828" spans="1:6" ht="16.8" x14ac:dyDescent="0.3">
      <c r="A1828" s="4" t="s">
        <v>693</v>
      </c>
      <c r="B1828" s="4" t="s">
        <v>751</v>
      </c>
      <c r="C1828" s="11"/>
      <c r="D1828" s="11" t="s">
        <v>561</v>
      </c>
      <c r="E1828" s="11" t="s">
        <v>561</v>
      </c>
      <c r="F1828" s="11" t="s">
        <v>159</v>
      </c>
    </row>
    <row r="1829" spans="1:6" ht="16.8" x14ac:dyDescent="0.3">
      <c r="A1829" s="4" t="s">
        <v>694</v>
      </c>
      <c r="B1829" s="4" t="s">
        <v>752</v>
      </c>
      <c r="C1829" s="11"/>
      <c r="D1829" s="11" t="s">
        <v>561</v>
      </c>
      <c r="E1829" s="11" t="s">
        <v>561</v>
      </c>
      <c r="F1829" s="11" t="s">
        <v>159</v>
      </c>
    </row>
    <row r="1830" spans="1:6" ht="16.8" x14ac:dyDescent="0.3">
      <c r="A1830" s="4" t="s">
        <v>695</v>
      </c>
      <c r="B1830" s="4" t="s">
        <v>753</v>
      </c>
      <c r="C1830" s="11"/>
      <c r="D1830" s="11" t="s">
        <v>561</v>
      </c>
      <c r="E1830" s="11" t="s">
        <v>561</v>
      </c>
      <c r="F1830" s="11" t="s">
        <v>159</v>
      </c>
    </row>
    <row r="1831" spans="1:6" ht="16.8" x14ac:dyDescent="0.3">
      <c r="A1831" s="4" t="s">
        <v>696</v>
      </c>
      <c r="B1831" s="4" t="s">
        <v>754</v>
      </c>
      <c r="C1831" s="11"/>
      <c r="D1831" s="11" t="s">
        <v>561</v>
      </c>
      <c r="E1831" s="11" t="s">
        <v>561</v>
      </c>
      <c r="F1831" s="11" t="s">
        <v>159</v>
      </c>
    </row>
    <row r="1832" spans="1:6" ht="16.8" x14ac:dyDescent="0.3">
      <c r="A1832" s="4" t="s">
        <v>697</v>
      </c>
      <c r="B1832" s="4" t="s">
        <v>755</v>
      </c>
      <c r="C1832" s="11"/>
      <c r="D1832" s="11" t="s">
        <v>561</v>
      </c>
      <c r="E1832" s="11" t="s">
        <v>561</v>
      </c>
      <c r="F1832" s="11" t="s">
        <v>159</v>
      </c>
    </row>
    <row r="1833" spans="1:6" ht="16.8" x14ac:dyDescent="0.3">
      <c r="A1833" s="4" t="s">
        <v>698</v>
      </c>
      <c r="B1833" s="4" t="s">
        <v>756</v>
      </c>
      <c r="C1833" s="11"/>
      <c r="D1833" s="11" t="s">
        <v>561</v>
      </c>
      <c r="E1833" s="11" t="s">
        <v>561</v>
      </c>
      <c r="F1833" s="11" t="s">
        <v>159</v>
      </c>
    </row>
    <row r="1834" spans="1:6" ht="16.8" x14ac:dyDescent="0.3">
      <c r="A1834" s="4" t="s">
        <v>699</v>
      </c>
      <c r="B1834" s="4" t="s">
        <v>757</v>
      </c>
      <c r="C1834" s="11"/>
      <c r="D1834" s="11" t="s">
        <v>561</v>
      </c>
      <c r="E1834" s="11" t="s">
        <v>561</v>
      </c>
      <c r="F1834" s="11" t="s">
        <v>159</v>
      </c>
    </row>
    <row r="1835" spans="1:6" ht="33.6" x14ac:dyDescent="0.3">
      <c r="A1835" s="4" t="s">
        <v>700</v>
      </c>
      <c r="B1835" s="4" t="s">
        <v>758</v>
      </c>
      <c r="C1835" s="11"/>
      <c r="D1835" s="11" t="s">
        <v>561</v>
      </c>
      <c r="E1835" s="11" t="s">
        <v>561</v>
      </c>
      <c r="F1835" s="11" t="s">
        <v>159</v>
      </c>
    </row>
    <row r="1836" spans="1:6" ht="16.8" x14ac:dyDescent="0.3">
      <c r="A1836" s="4" t="s">
        <v>701</v>
      </c>
      <c r="B1836" s="4" t="s">
        <v>759</v>
      </c>
      <c r="C1836" s="11"/>
      <c r="D1836" s="11" t="s">
        <v>561</v>
      </c>
      <c r="E1836" s="11" t="s">
        <v>561</v>
      </c>
      <c r="F1836" s="11" t="s">
        <v>159</v>
      </c>
    </row>
    <row r="1837" spans="1:6" ht="16.8" x14ac:dyDescent="0.3">
      <c r="A1837" s="4" t="s">
        <v>702</v>
      </c>
      <c r="B1837" s="4" t="s">
        <v>760</v>
      </c>
      <c r="C1837" s="11"/>
      <c r="D1837" s="11" t="s">
        <v>561</v>
      </c>
      <c r="E1837" s="11" t="s">
        <v>561</v>
      </c>
      <c r="F1837" s="11" t="s">
        <v>159</v>
      </c>
    </row>
    <row r="1838" spans="1:6" ht="16.8" x14ac:dyDescent="0.3">
      <c r="A1838" s="4" t="s">
        <v>703</v>
      </c>
      <c r="B1838" s="4" t="s">
        <v>761</v>
      </c>
      <c r="C1838" s="11"/>
      <c r="D1838" s="11" t="s">
        <v>561</v>
      </c>
      <c r="E1838" s="11" t="s">
        <v>561</v>
      </c>
      <c r="F1838" s="11" t="s">
        <v>159</v>
      </c>
    </row>
    <row r="1839" spans="1:6" ht="16.8" x14ac:dyDescent="0.3">
      <c r="A1839" s="4" t="s">
        <v>704</v>
      </c>
      <c r="B1839" s="4" t="s">
        <v>762</v>
      </c>
      <c r="C1839" s="11"/>
      <c r="D1839" s="11" t="s">
        <v>561</v>
      </c>
      <c r="E1839" s="11" t="s">
        <v>561</v>
      </c>
      <c r="F1839" s="11" t="s">
        <v>159</v>
      </c>
    </row>
    <row r="1840" spans="1:6" ht="16.8" x14ac:dyDescent="0.3">
      <c r="A1840" s="4" t="s">
        <v>705</v>
      </c>
      <c r="B1840" s="4" t="s">
        <v>763</v>
      </c>
      <c r="C1840" s="11"/>
      <c r="D1840" s="11" t="s">
        <v>561</v>
      </c>
      <c r="E1840" s="11" t="s">
        <v>561</v>
      </c>
      <c r="F1840" s="11" t="s">
        <v>159</v>
      </c>
    </row>
    <row r="1841" spans="1:6" ht="16.8" x14ac:dyDescent="0.3">
      <c r="A1841" s="4" t="s">
        <v>706</v>
      </c>
      <c r="B1841" s="4" t="s">
        <v>764</v>
      </c>
      <c r="C1841" s="11"/>
      <c r="D1841" s="11" t="s">
        <v>561</v>
      </c>
      <c r="E1841" s="11" t="s">
        <v>561</v>
      </c>
      <c r="F1841" s="11" t="s">
        <v>159</v>
      </c>
    </row>
    <row r="1842" spans="1:6" ht="16.8" x14ac:dyDescent="0.3">
      <c r="A1842" s="4" t="s">
        <v>707</v>
      </c>
      <c r="B1842" s="4" t="s">
        <v>765</v>
      </c>
      <c r="C1842" s="11"/>
      <c r="D1842" s="11" t="s">
        <v>561</v>
      </c>
      <c r="E1842" s="11" t="s">
        <v>561</v>
      </c>
      <c r="F1842" s="11" t="s">
        <v>159</v>
      </c>
    </row>
    <row r="1843" spans="1:6" ht="16.8" x14ac:dyDescent="0.3">
      <c r="A1843" s="4" t="s">
        <v>708</v>
      </c>
      <c r="B1843" s="4" t="s">
        <v>766</v>
      </c>
      <c r="C1843" s="11"/>
      <c r="D1843" s="11" t="s">
        <v>561</v>
      </c>
      <c r="E1843" s="11" t="s">
        <v>561</v>
      </c>
      <c r="F1843" s="11" t="s">
        <v>159</v>
      </c>
    </row>
    <row r="1844" spans="1:6" ht="16.8" x14ac:dyDescent="0.3">
      <c r="A1844" s="4" t="s">
        <v>709</v>
      </c>
      <c r="B1844" s="4" t="s">
        <v>767</v>
      </c>
      <c r="C1844" s="11"/>
      <c r="D1844" s="11" t="s">
        <v>561</v>
      </c>
      <c r="E1844" s="11" t="s">
        <v>561</v>
      </c>
      <c r="F1844" s="11" t="s">
        <v>159</v>
      </c>
    </row>
    <row r="1845" spans="1:6" ht="16.8" x14ac:dyDescent="0.3">
      <c r="A1845" s="4" t="s">
        <v>710</v>
      </c>
      <c r="B1845" s="4" t="s">
        <v>768</v>
      </c>
      <c r="C1845" s="11"/>
      <c r="D1845" s="11" t="s">
        <v>561</v>
      </c>
      <c r="E1845" s="11" t="s">
        <v>561</v>
      </c>
      <c r="F1845" s="11" t="s">
        <v>159</v>
      </c>
    </row>
    <row r="1846" spans="1:6" ht="16.8" x14ac:dyDescent="0.3">
      <c r="A1846" s="4" t="s">
        <v>711</v>
      </c>
      <c r="B1846" s="4" t="s">
        <v>769</v>
      </c>
      <c r="C1846" s="11"/>
      <c r="D1846" s="11" t="s">
        <v>561</v>
      </c>
      <c r="E1846" s="11" t="s">
        <v>561</v>
      </c>
      <c r="F1846" s="11" t="s">
        <v>159</v>
      </c>
    </row>
    <row r="1847" spans="1:6" ht="16.8" x14ac:dyDescent="0.3">
      <c r="A1847" s="4" t="s">
        <v>712</v>
      </c>
      <c r="B1847" s="4" t="s">
        <v>770</v>
      </c>
      <c r="C1847" s="11"/>
      <c r="D1847" s="11" t="s">
        <v>561</v>
      </c>
      <c r="E1847" s="11" t="s">
        <v>561</v>
      </c>
      <c r="F1847" s="11" t="s">
        <v>159</v>
      </c>
    </row>
    <row r="1848" spans="1:6" ht="16.8" x14ac:dyDescent="0.3">
      <c r="A1848" s="4" t="s">
        <v>713</v>
      </c>
      <c r="B1848" s="4" t="s">
        <v>771</v>
      </c>
      <c r="C1848" s="11"/>
      <c r="D1848" s="11" t="s">
        <v>561</v>
      </c>
      <c r="E1848" s="11" t="s">
        <v>561</v>
      </c>
      <c r="F1848" s="11" t="s">
        <v>159</v>
      </c>
    </row>
    <row r="1849" spans="1:6" ht="16.8" x14ac:dyDescent="0.3">
      <c r="A1849" s="4" t="s">
        <v>714</v>
      </c>
      <c r="B1849" s="4" t="s">
        <v>772</v>
      </c>
      <c r="C1849" s="11"/>
      <c r="D1849" s="11" t="s">
        <v>561</v>
      </c>
      <c r="E1849" s="11" t="s">
        <v>561</v>
      </c>
      <c r="F1849" s="11" t="s">
        <v>159</v>
      </c>
    </row>
    <row r="1850" spans="1:6" ht="16.8" x14ac:dyDescent="0.3">
      <c r="A1850" s="4" t="s">
        <v>715</v>
      </c>
      <c r="B1850" s="4" t="s">
        <v>773</v>
      </c>
      <c r="C1850" s="11"/>
      <c r="D1850" s="11" t="s">
        <v>561</v>
      </c>
      <c r="E1850" s="11" t="s">
        <v>561</v>
      </c>
      <c r="F1850" s="11" t="s">
        <v>159</v>
      </c>
    </row>
    <row r="1851" spans="1:6" ht="16.8" x14ac:dyDescent="0.3">
      <c r="A1851" s="4" t="s">
        <v>716</v>
      </c>
      <c r="B1851" s="4" t="s">
        <v>774</v>
      </c>
      <c r="C1851" s="11"/>
      <c r="D1851" s="11" t="s">
        <v>561</v>
      </c>
      <c r="E1851" s="11" t="s">
        <v>561</v>
      </c>
      <c r="F1851" s="11" t="s">
        <v>159</v>
      </c>
    </row>
    <row r="1852" spans="1:6" ht="16.8" x14ac:dyDescent="0.3">
      <c r="A1852" s="4" t="s">
        <v>717</v>
      </c>
      <c r="B1852" s="4" t="s">
        <v>775</v>
      </c>
      <c r="C1852" s="11"/>
      <c r="D1852" s="11" t="s">
        <v>561</v>
      </c>
      <c r="E1852" s="11" t="s">
        <v>561</v>
      </c>
      <c r="F1852" s="11" t="s">
        <v>159</v>
      </c>
    </row>
    <row r="1853" spans="1:6" ht="16.8" x14ac:dyDescent="0.3">
      <c r="A1853" s="4" t="s">
        <v>45</v>
      </c>
      <c r="B1853" s="4" t="s">
        <v>776</v>
      </c>
      <c r="C1853" s="11"/>
      <c r="D1853" s="11" t="s">
        <v>561</v>
      </c>
      <c r="E1853" s="11" t="s">
        <v>561</v>
      </c>
      <c r="F1853" s="11" t="s">
        <v>159</v>
      </c>
    </row>
    <row r="1854" spans="1:6" ht="16.8" x14ac:dyDescent="0.3">
      <c r="A1854" s="4" t="s">
        <v>718</v>
      </c>
      <c r="B1854" s="4" t="s">
        <v>777</v>
      </c>
      <c r="C1854" s="11"/>
      <c r="D1854" s="11" t="s">
        <v>561</v>
      </c>
      <c r="E1854" s="11" t="s">
        <v>561</v>
      </c>
      <c r="F1854" s="11" t="s">
        <v>159</v>
      </c>
    </row>
    <row r="1855" spans="1:6" ht="33.6" x14ac:dyDescent="0.3">
      <c r="A1855" s="4" t="s">
        <v>719</v>
      </c>
      <c r="B1855" s="4" t="s">
        <v>778</v>
      </c>
      <c r="C1855" s="11"/>
      <c r="D1855" s="11" t="s">
        <v>561</v>
      </c>
      <c r="E1855" s="11" t="s">
        <v>561</v>
      </c>
      <c r="F1855" s="11" t="s">
        <v>159</v>
      </c>
    </row>
    <row r="1856" spans="1:6" ht="16.8" x14ac:dyDescent="0.3">
      <c r="A1856" s="4" t="s">
        <v>720</v>
      </c>
      <c r="B1856" s="4" t="s">
        <v>779</v>
      </c>
      <c r="C1856" s="11"/>
      <c r="D1856" s="11" t="s">
        <v>561</v>
      </c>
      <c r="E1856" s="11" t="s">
        <v>561</v>
      </c>
      <c r="F1856" s="11" t="s">
        <v>159</v>
      </c>
    </row>
    <row r="1857" spans="1:6" ht="16.8" x14ac:dyDescent="0.3">
      <c r="A1857" s="4" t="s">
        <v>721</v>
      </c>
      <c r="B1857" s="4" t="s">
        <v>780</v>
      </c>
      <c r="C1857" s="11"/>
      <c r="D1857" s="11" t="s">
        <v>561</v>
      </c>
      <c r="E1857" s="11" t="s">
        <v>561</v>
      </c>
      <c r="F1857" s="11" t="s">
        <v>159</v>
      </c>
    </row>
    <row r="1858" spans="1:6" ht="16.8" x14ac:dyDescent="0.3">
      <c r="A1858" s="4" t="s">
        <v>722</v>
      </c>
      <c r="B1858" s="4" t="s">
        <v>781</v>
      </c>
      <c r="C1858" s="11"/>
      <c r="D1858" s="11" t="s">
        <v>561</v>
      </c>
      <c r="E1858" s="11" t="s">
        <v>561</v>
      </c>
      <c r="F1858" s="11" t="s">
        <v>159</v>
      </c>
    </row>
    <row r="1859" spans="1:6" ht="16.8" x14ac:dyDescent="0.3">
      <c r="A1859" s="4" t="s">
        <v>723</v>
      </c>
      <c r="B1859" s="4" t="s">
        <v>782</v>
      </c>
      <c r="C1859" s="11"/>
      <c r="D1859" s="11" t="s">
        <v>561</v>
      </c>
      <c r="E1859" s="11" t="s">
        <v>561</v>
      </c>
      <c r="F1859" s="11" t="s">
        <v>159</v>
      </c>
    </row>
    <row r="1860" spans="1:6" ht="33.6" x14ac:dyDescent="0.3">
      <c r="A1860" s="4" t="s">
        <v>724</v>
      </c>
      <c r="B1860" s="4" t="s">
        <v>783</v>
      </c>
      <c r="C1860" s="11"/>
      <c r="D1860" s="11" t="s">
        <v>561</v>
      </c>
      <c r="E1860" s="11" t="s">
        <v>561</v>
      </c>
      <c r="F1860" s="11" t="s">
        <v>159</v>
      </c>
    </row>
    <row r="1861" spans="1:6" ht="16.8" x14ac:dyDescent="0.3">
      <c r="A1861" s="4" t="s">
        <v>725</v>
      </c>
      <c r="B1861" s="4" t="s">
        <v>784</v>
      </c>
      <c r="C1861" s="11"/>
      <c r="D1861" s="11" t="s">
        <v>561</v>
      </c>
      <c r="E1861" s="11" t="s">
        <v>561</v>
      </c>
      <c r="F1861" s="11" t="s">
        <v>159</v>
      </c>
    </row>
    <row r="1862" spans="1:6" ht="16.8" x14ac:dyDescent="0.3">
      <c r="A1862" s="4" t="s">
        <v>726</v>
      </c>
      <c r="B1862" s="4" t="s">
        <v>785</v>
      </c>
      <c r="C1862" s="11"/>
      <c r="D1862" s="11" t="s">
        <v>561</v>
      </c>
      <c r="E1862" s="11" t="s">
        <v>561</v>
      </c>
      <c r="F1862" s="11" t="s">
        <v>159</v>
      </c>
    </row>
    <row r="1863" spans="1:6" ht="16.8" x14ac:dyDescent="0.3">
      <c r="A1863" s="4" t="s">
        <v>727</v>
      </c>
      <c r="B1863" s="4" t="s">
        <v>786</v>
      </c>
      <c r="C1863" s="11"/>
      <c r="D1863" s="11" t="s">
        <v>561</v>
      </c>
      <c r="E1863" s="11" t="s">
        <v>561</v>
      </c>
      <c r="F1863" s="11" t="s">
        <v>159</v>
      </c>
    </row>
    <row r="1864" spans="1:6" ht="16.8" x14ac:dyDescent="0.3">
      <c r="A1864" s="4" t="s">
        <v>728</v>
      </c>
      <c r="B1864" s="4" t="s">
        <v>787</v>
      </c>
      <c r="C1864" s="11"/>
      <c r="D1864" s="11" t="s">
        <v>561</v>
      </c>
      <c r="E1864" s="11" t="s">
        <v>561</v>
      </c>
      <c r="F1864" s="11" t="s">
        <v>159</v>
      </c>
    </row>
    <row r="1865" spans="1:6" ht="16.8" x14ac:dyDescent="0.3">
      <c r="A1865" s="4" t="s">
        <v>729</v>
      </c>
      <c r="B1865" s="4" t="s">
        <v>788</v>
      </c>
      <c r="C1865" s="11"/>
      <c r="D1865" s="11" t="s">
        <v>561</v>
      </c>
      <c r="E1865" s="11" t="s">
        <v>561</v>
      </c>
      <c r="F1865" s="11" t="s">
        <v>159</v>
      </c>
    </row>
    <row r="1866" spans="1:6" ht="16.8" x14ac:dyDescent="0.3">
      <c r="A1866" s="4" t="s">
        <v>730</v>
      </c>
      <c r="B1866" s="4" t="s">
        <v>789</v>
      </c>
      <c r="C1866" s="11"/>
      <c r="D1866" s="11" t="s">
        <v>561</v>
      </c>
      <c r="E1866" s="11" t="s">
        <v>561</v>
      </c>
      <c r="F1866" s="11" t="s">
        <v>159</v>
      </c>
    </row>
    <row r="1867" spans="1:6" ht="16.8" x14ac:dyDescent="0.3">
      <c r="A1867" s="4" t="s">
        <v>731</v>
      </c>
      <c r="B1867" s="4" t="s">
        <v>790</v>
      </c>
      <c r="C1867" s="11"/>
      <c r="D1867" s="11" t="s">
        <v>561</v>
      </c>
      <c r="E1867" s="11" t="s">
        <v>561</v>
      </c>
      <c r="F1867" s="11" t="s">
        <v>159</v>
      </c>
    </row>
    <row r="1868" spans="1:6" ht="16.8" x14ac:dyDescent="0.3">
      <c r="A1868" s="4" t="s">
        <v>732</v>
      </c>
      <c r="B1868" s="4" t="s">
        <v>791</v>
      </c>
      <c r="C1868" s="11"/>
      <c r="D1868" s="11" t="s">
        <v>561</v>
      </c>
      <c r="E1868" s="11" t="s">
        <v>561</v>
      </c>
      <c r="F1868" s="11" t="s">
        <v>159</v>
      </c>
    </row>
    <row r="1869" spans="1:6" ht="16.8" x14ac:dyDescent="0.3">
      <c r="A1869" s="4" t="s">
        <v>733</v>
      </c>
      <c r="B1869" s="4" t="s">
        <v>792</v>
      </c>
      <c r="C1869" s="11"/>
      <c r="D1869" s="11" t="s">
        <v>561</v>
      </c>
      <c r="E1869" s="11" t="s">
        <v>561</v>
      </c>
      <c r="F1869" s="11" t="s">
        <v>159</v>
      </c>
    </row>
    <row r="1870" spans="1:6" ht="16.8" x14ac:dyDescent="0.3">
      <c r="A1870" s="4" t="s">
        <v>734</v>
      </c>
      <c r="B1870" s="4" t="s">
        <v>793</v>
      </c>
      <c r="C1870" s="11"/>
      <c r="D1870" s="11" t="s">
        <v>561</v>
      </c>
      <c r="E1870" s="11" t="s">
        <v>561</v>
      </c>
      <c r="F1870" s="11" t="s">
        <v>159</v>
      </c>
    </row>
    <row r="1871" spans="1:6" ht="16.8" x14ac:dyDescent="0.3">
      <c r="A1871" s="4" t="s">
        <v>735</v>
      </c>
      <c r="B1871" s="4" t="s">
        <v>794</v>
      </c>
      <c r="C1871" s="11"/>
      <c r="D1871" s="11" t="s">
        <v>561</v>
      </c>
      <c r="E1871" s="11" t="s">
        <v>561</v>
      </c>
      <c r="F1871" s="11" t="s">
        <v>159</v>
      </c>
    </row>
    <row r="1872" spans="1:6" ht="16.8" x14ac:dyDescent="0.3">
      <c r="A1872" s="4" t="s">
        <v>736</v>
      </c>
      <c r="B1872" s="4" t="s">
        <v>795</v>
      </c>
      <c r="C1872" s="11"/>
      <c r="D1872" s="11" t="s">
        <v>561</v>
      </c>
      <c r="E1872" s="11" t="s">
        <v>561</v>
      </c>
      <c r="F1872" s="11" t="s">
        <v>159</v>
      </c>
    </row>
    <row r="1873" spans="1:6" ht="16.8" x14ac:dyDescent="0.3">
      <c r="A1873" s="4" t="s">
        <v>737</v>
      </c>
      <c r="B1873" s="4" t="s">
        <v>796</v>
      </c>
      <c r="C1873" s="11"/>
      <c r="D1873" s="11" t="s">
        <v>561</v>
      </c>
      <c r="E1873" s="11" t="s">
        <v>561</v>
      </c>
      <c r="F1873" s="11" t="s">
        <v>159</v>
      </c>
    </row>
    <row r="1874" spans="1:6" ht="33.6" x14ac:dyDescent="0.3">
      <c r="A1874" s="4" t="s">
        <v>738</v>
      </c>
      <c r="B1874" s="4" t="s">
        <v>797</v>
      </c>
      <c r="C1874" s="11"/>
      <c r="D1874" s="11" t="s">
        <v>561</v>
      </c>
      <c r="E1874" s="11" t="s">
        <v>561</v>
      </c>
      <c r="F1874" s="11" t="s">
        <v>159</v>
      </c>
    </row>
    <row r="1875" spans="1:6" ht="16.8" x14ac:dyDescent="0.3">
      <c r="A1875" s="4" t="s">
        <v>2150</v>
      </c>
      <c r="B1875" s="4" t="s">
        <v>2939</v>
      </c>
      <c r="C1875" s="11"/>
      <c r="D1875" s="11" t="s">
        <v>1747</v>
      </c>
      <c r="E1875" s="11" t="s">
        <v>1747</v>
      </c>
      <c r="F1875" s="11" t="s">
        <v>159</v>
      </c>
    </row>
    <row r="1876" spans="1:6" ht="16.8" x14ac:dyDescent="0.3">
      <c r="A1876" s="4" t="s">
        <v>2602</v>
      </c>
      <c r="B1876" s="4" t="s">
        <v>2940</v>
      </c>
      <c r="C1876" s="11"/>
      <c r="D1876" s="11" t="s">
        <v>1747</v>
      </c>
      <c r="E1876" s="11" t="s">
        <v>1747</v>
      </c>
      <c r="F1876" s="11" t="s">
        <v>159</v>
      </c>
    </row>
    <row r="1877" spans="1:6" ht="16.8" x14ac:dyDescent="0.3">
      <c r="A1877" s="4" t="s">
        <v>2603</v>
      </c>
      <c r="B1877" s="4" t="s">
        <v>2941</v>
      </c>
      <c r="C1877" s="11"/>
      <c r="D1877" s="11" t="s">
        <v>1747</v>
      </c>
      <c r="E1877" s="11" t="s">
        <v>1747</v>
      </c>
      <c r="F1877" s="11" t="s">
        <v>159</v>
      </c>
    </row>
    <row r="1878" spans="1:6" ht="16.8" x14ac:dyDescent="0.3">
      <c r="A1878" s="4" t="s">
        <v>731</v>
      </c>
      <c r="B1878" s="4" t="s">
        <v>2942</v>
      </c>
      <c r="C1878" s="11"/>
      <c r="D1878" s="11" t="s">
        <v>1747</v>
      </c>
      <c r="E1878" s="11" t="s">
        <v>1747</v>
      </c>
      <c r="F1878" s="11" t="s">
        <v>159</v>
      </c>
    </row>
    <row r="1879" spans="1:6" ht="16.8" x14ac:dyDescent="0.3">
      <c r="A1879" s="4" t="s">
        <v>2604</v>
      </c>
      <c r="B1879" s="4" t="s">
        <v>2943</v>
      </c>
      <c r="C1879" s="11"/>
      <c r="D1879" s="11" t="s">
        <v>1747</v>
      </c>
      <c r="E1879" s="11" t="s">
        <v>1747</v>
      </c>
      <c r="F1879" s="11" t="s">
        <v>159</v>
      </c>
    </row>
    <row r="1880" spans="1:6" ht="16.8" x14ac:dyDescent="0.3">
      <c r="A1880" s="4" t="s">
        <v>2605</v>
      </c>
      <c r="B1880" s="4" t="s">
        <v>2944</v>
      </c>
      <c r="C1880" s="11"/>
      <c r="D1880" s="11" t="s">
        <v>1747</v>
      </c>
      <c r="E1880" s="11" t="s">
        <v>1747</v>
      </c>
      <c r="F1880" s="11" t="s">
        <v>159</v>
      </c>
    </row>
    <row r="1881" spans="1:6" ht="16.8" x14ac:dyDescent="0.3">
      <c r="A1881" s="4" t="s">
        <v>2606</v>
      </c>
      <c r="B1881" s="4" t="s">
        <v>2945</v>
      </c>
      <c r="C1881" s="11"/>
      <c r="D1881" s="11" t="s">
        <v>1747</v>
      </c>
      <c r="E1881" s="11" t="s">
        <v>1747</v>
      </c>
      <c r="F1881" s="11" t="s">
        <v>159</v>
      </c>
    </row>
    <row r="1882" spans="1:6" ht="16.8" x14ac:dyDescent="0.3">
      <c r="A1882" s="4" t="s">
        <v>2607</v>
      </c>
      <c r="B1882" s="4" t="s">
        <v>2946</v>
      </c>
      <c r="C1882" s="11"/>
      <c r="D1882" s="11" t="s">
        <v>1747</v>
      </c>
      <c r="E1882" s="11" t="s">
        <v>1747</v>
      </c>
      <c r="F1882" s="11" t="s">
        <v>159</v>
      </c>
    </row>
    <row r="1883" spans="1:6" ht="16.8" x14ac:dyDescent="0.3">
      <c r="A1883" s="4" t="s">
        <v>2608</v>
      </c>
      <c r="B1883" s="4" t="s">
        <v>2947</v>
      </c>
      <c r="C1883" s="11"/>
      <c r="D1883" s="11" t="s">
        <v>1747</v>
      </c>
      <c r="E1883" s="11" t="s">
        <v>1747</v>
      </c>
      <c r="F1883" s="11" t="s">
        <v>159</v>
      </c>
    </row>
    <row r="1884" spans="1:6" ht="16.8" x14ac:dyDescent="0.3">
      <c r="A1884" s="4" t="s">
        <v>2609</v>
      </c>
      <c r="B1884" s="4" t="s">
        <v>2948</v>
      </c>
      <c r="C1884" s="11"/>
      <c r="D1884" s="11" t="s">
        <v>1747</v>
      </c>
      <c r="E1884" s="11" t="s">
        <v>1747</v>
      </c>
      <c r="F1884" s="11" t="s">
        <v>159</v>
      </c>
    </row>
    <row r="1885" spans="1:6" ht="16.8" x14ac:dyDescent="0.3">
      <c r="A1885" s="4" t="s">
        <v>2610</v>
      </c>
      <c r="B1885" s="4" t="s">
        <v>2949</v>
      </c>
      <c r="C1885" s="11"/>
      <c r="D1885" s="11" t="s">
        <v>1747</v>
      </c>
      <c r="E1885" s="11" t="s">
        <v>1747</v>
      </c>
      <c r="F1885" s="11" t="s">
        <v>159</v>
      </c>
    </row>
    <row r="1886" spans="1:6" ht="16.8" x14ac:dyDescent="0.3">
      <c r="A1886" s="4" t="s">
        <v>2611</v>
      </c>
      <c r="B1886" s="4" t="s">
        <v>2950</v>
      </c>
      <c r="C1886" s="11"/>
      <c r="D1886" s="11" t="s">
        <v>1747</v>
      </c>
      <c r="E1886" s="11" t="s">
        <v>1747</v>
      </c>
      <c r="F1886" s="11" t="s">
        <v>159</v>
      </c>
    </row>
    <row r="1887" spans="1:6" ht="16.8" x14ac:dyDescent="0.3">
      <c r="A1887" s="4" t="s">
        <v>2039</v>
      </c>
      <c r="B1887" s="4" t="s">
        <v>2951</v>
      </c>
      <c r="C1887" s="11"/>
      <c r="D1887" s="11" t="s">
        <v>1747</v>
      </c>
      <c r="E1887" s="11" t="s">
        <v>1747</v>
      </c>
      <c r="F1887" s="11" t="s">
        <v>159</v>
      </c>
    </row>
    <row r="1888" spans="1:6" ht="16.8" x14ac:dyDescent="0.3">
      <c r="A1888" s="4" t="s">
        <v>2612</v>
      </c>
      <c r="B1888" s="4" t="s">
        <v>2952</v>
      </c>
      <c r="C1888" s="11"/>
      <c r="D1888" s="11" t="s">
        <v>1747</v>
      </c>
      <c r="E1888" s="11" t="s">
        <v>1747</v>
      </c>
      <c r="F1888" s="11" t="s">
        <v>159</v>
      </c>
    </row>
    <row r="1889" spans="1:6" ht="16.8" x14ac:dyDescent="0.3">
      <c r="A1889" s="4" t="s">
        <v>2613</v>
      </c>
      <c r="B1889" s="4" t="s">
        <v>2953</v>
      </c>
      <c r="C1889" s="11"/>
      <c r="D1889" s="11" t="s">
        <v>1747</v>
      </c>
      <c r="E1889" s="11" t="s">
        <v>1747</v>
      </c>
      <c r="F1889" s="11" t="s">
        <v>159</v>
      </c>
    </row>
    <row r="1890" spans="1:6" ht="16.8" x14ac:dyDescent="0.3">
      <c r="A1890" s="4" t="s">
        <v>2614</v>
      </c>
      <c r="B1890" s="4" t="s">
        <v>2954</v>
      </c>
      <c r="C1890" s="11"/>
      <c r="D1890" s="11" t="s">
        <v>1747</v>
      </c>
      <c r="E1890" s="11" t="s">
        <v>1747</v>
      </c>
      <c r="F1890" s="11" t="s">
        <v>159</v>
      </c>
    </row>
    <row r="1891" spans="1:6" ht="16.8" x14ac:dyDescent="0.3">
      <c r="A1891" s="4" t="s">
        <v>2615</v>
      </c>
      <c r="B1891" s="4" t="s">
        <v>2955</v>
      </c>
      <c r="C1891" s="11"/>
      <c r="D1891" s="11" t="s">
        <v>1747</v>
      </c>
      <c r="E1891" s="11" t="s">
        <v>1747</v>
      </c>
      <c r="F1891" s="11" t="s">
        <v>159</v>
      </c>
    </row>
    <row r="1892" spans="1:6" ht="16.8" x14ac:dyDescent="0.3">
      <c r="A1892" s="4" t="s">
        <v>2616</v>
      </c>
      <c r="B1892" s="4" t="s">
        <v>2956</v>
      </c>
      <c r="C1892" s="11"/>
      <c r="D1892" s="11" t="s">
        <v>1747</v>
      </c>
      <c r="E1892" s="11" t="s">
        <v>1747</v>
      </c>
      <c r="F1892" s="11" t="s">
        <v>159</v>
      </c>
    </row>
    <row r="1893" spans="1:6" ht="16.8" x14ac:dyDescent="0.3">
      <c r="A1893" s="4" t="s">
        <v>2616</v>
      </c>
      <c r="B1893" s="4" t="s">
        <v>2957</v>
      </c>
      <c r="C1893" s="11"/>
      <c r="D1893" s="11" t="s">
        <v>1747</v>
      </c>
      <c r="E1893" s="11" t="s">
        <v>1747</v>
      </c>
      <c r="F1893" s="11" t="s">
        <v>159</v>
      </c>
    </row>
    <row r="1894" spans="1:6" ht="16.8" x14ac:dyDescent="0.3">
      <c r="A1894" s="4" t="s">
        <v>2617</v>
      </c>
      <c r="B1894" s="4" t="s">
        <v>2958</v>
      </c>
      <c r="C1894" s="11"/>
      <c r="D1894" s="11" t="s">
        <v>1747</v>
      </c>
      <c r="E1894" s="11" t="s">
        <v>1747</v>
      </c>
      <c r="F1894" s="11" t="s">
        <v>159</v>
      </c>
    </row>
    <row r="1895" spans="1:6" ht="33.6" x14ac:dyDescent="0.3">
      <c r="A1895" s="4" t="s">
        <v>2618</v>
      </c>
      <c r="B1895" s="4" t="s">
        <v>2959</v>
      </c>
      <c r="C1895" s="11"/>
      <c r="D1895" s="11" t="s">
        <v>1747</v>
      </c>
      <c r="E1895" s="11" t="s">
        <v>1747</v>
      </c>
      <c r="F1895" s="11" t="s">
        <v>159</v>
      </c>
    </row>
    <row r="1896" spans="1:6" ht="16.8" x14ac:dyDescent="0.3">
      <c r="A1896" s="4" t="s">
        <v>2619</v>
      </c>
      <c r="B1896" s="4" t="s">
        <v>2960</v>
      </c>
      <c r="C1896" s="11"/>
      <c r="D1896" s="11" t="s">
        <v>1747</v>
      </c>
      <c r="E1896" s="11" t="s">
        <v>1747</v>
      </c>
      <c r="F1896" s="11" t="s">
        <v>159</v>
      </c>
    </row>
    <row r="1897" spans="1:6" ht="33.6" x14ac:dyDescent="0.3">
      <c r="A1897" s="4" t="s">
        <v>2620</v>
      </c>
      <c r="B1897" s="4" t="s">
        <v>2961</v>
      </c>
      <c r="C1897" s="11"/>
      <c r="D1897" s="11" t="s">
        <v>1747</v>
      </c>
      <c r="E1897" s="11" t="s">
        <v>1747</v>
      </c>
      <c r="F1897" s="11" t="s">
        <v>159</v>
      </c>
    </row>
    <row r="1898" spans="1:6" ht="16.8" x14ac:dyDescent="0.3">
      <c r="A1898" s="4" t="s">
        <v>2621</v>
      </c>
      <c r="B1898" s="4" t="s">
        <v>2962</v>
      </c>
      <c r="C1898" s="11"/>
      <c r="D1898" s="11" t="s">
        <v>1747</v>
      </c>
      <c r="E1898" s="11" t="s">
        <v>1747</v>
      </c>
      <c r="F1898" s="11" t="s">
        <v>159</v>
      </c>
    </row>
    <row r="1899" spans="1:6" ht="16.8" x14ac:dyDescent="0.3">
      <c r="A1899" s="4" t="s">
        <v>2622</v>
      </c>
      <c r="B1899" s="4" t="s">
        <v>2963</v>
      </c>
      <c r="C1899" s="11"/>
      <c r="D1899" s="11" t="s">
        <v>1747</v>
      </c>
      <c r="E1899" s="11" t="s">
        <v>1747</v>
      </c>
      <c r="F1899" s="11" t="s">
        <v>159</v>
      </c>
    </row>
    <row r="1900" spans="1:6" ht="16.8" x14ac:dyDescent="0.3">
      <c r="A1900" s="4" t="s">
        <v>2623</v>
      </c>
      <c r="B1900" s="4" t="s">
        <v>2964</v>
      </c>
      <c r="C1900" s="11"/>
      <c r="D1900" s="11" t="s">
        <v>1747</v>
      </c>
      <c r="E1900" s="11" t="s">
        <v>1747</v>
      </c>
      <c r="F1900" s="11" t="s">
        <v>159</v>
      </c>
    </row>
    <row r="1901" spans="1:6" ht="16.8" x14ac:dyDescent="0.3">
      <c r="A1901" s="4" t="s">
        <v>2624</v>
      </c>
      <c r="B1901" s="4" t="s">
        <v>2965</v>
      </c>
      <c r="C1901" s="11"/>
      <c r="D1901" s="11" t="s">
        <v>1747</v>
      </c>
      <c r="E1901" s="11" t="s">
        <v>1747</v>
      </c>
      <c r="F1901" s="11" t="s">
        <v>159</v>
      </c>
    </row>
    <row r="1902" spans="1:6" ht="16.8" x14ac:dyDescent="0.3">
      <c r="A1902" s="4" t="s">
        <v>2625</v>
      </c>
      <c r="B1902" s="4" t="s">
        <v>2966</v>
      </c>
      <c r="C1902" s="11"/>
      <c r="D1902" s="11" t="s">
        <v>1747</v>
      </c>
      <c r="E1902" s="11" t="s">
        <v>1747</v>
      </c>
      <c r="F1902" s="11" t="s">
        <v>159</v>
      </c>
    </row>
    <row r="1903" spans="1:6" ht="16.8" x14ac:dyDescent="0.3">
      <c r="A1903" s="4" t="s">
        <v>407</v>
      </c>
      <c r="B1903" s="4" t="s">
        <v>2967</v>
      </c>
      <c r="C1903" s="11"/>
      <c r="D1903" s="11" t="s">
        <v>1747</v>
      </c>
      <c r="E1903" s="11" t="s">
        <v>1747</v>
      </c>
      <c r="F1903" s="11" t="s">
        <v>159</v>
      </c>
    </row>
    <row r="1904" spans="1:6" ht="33.6" x14ac:dyDescent="0.3">
      <c r="A1904" s="4" t="s">
        <v>2626</v>
      </c>
      <c r="B1904" s="4" t="s">
        <v>2968</v>
      </c>
      <c r="C1904" s="11"/>
      <c r="D1904" s="11" t="s">
        <v>1747</v>
      </c>
      <c r="E1904" s="11" t="s">
        <v>1747</v>
      </c>
      <c r="F1904" s="11" t="s">
        <v>159</v>
      </c>
    </row>
    <row r="1905" spans="1:6" ht="16.8" x14ac:dyDescent="0.3">
      <c r="A1905" s="4" t="s">
        <v>2627</v>
      </c>
      <c r="B1905" s="4" t="s">
        <v>2969</v>
      </c>
      <c r="C1905" s="11"/>
      <c r="D1905" s="11" t="s">
        <v>1747</v>
      </c>
      <c r="E1905" s="11" t="s">
        <v>1747</v>
      </c>
      <c r="F1905" s="11" t="s">
        <v>159</v>
      </c>
    </row>
    <row r="1906" spans="1:6" ht="16.8" x14ac:dyDescent="0.3">
      <c r="A1906" s="4" t="s">
        <v>2628</v>
      </c>
      <c r="B1906" s="4" t="s">
        <v>2970</v>
      </c>
      <c r="C1906" s="11"/>
      <c r="D1906" s="11" t="s">
        <v>1747</v>
      </c>
      <c r="E1906" s="11" t="s">
        <v>1747</v>
      </c>
      <c r="F1906" s="11" t="s">
        <v>159</v>
      </c>
    </row>
    <row r="1907" spans="1:6" ht="16.8" x14ac:dyDescent="0.3">
      <c r="A1907" s="4" t="s">
        <v>2629</v>
      </c>
      <c r="B1907" s="4" t="s">
        <v>2971</v>
      </c>
      <c r="C1907" s="11"/>
      <c r="D1907" s="11" t="s">
        <v>1747</v>
      </c>
      <c r="E1907" s="11" t="s">
        <v>1747</v>
      </c>
      <c r="F1907" s="11" t="s">
        <v>159</v>
      </c>
    </row>
    <row r="1908" spans="1:6" ht="16.8" x14ac:dyDescent="0.3">
      <c r="A1908" s="4" t="s">
        <v>2630</v>
      </c>
      <c r="B1908" s="4" t="s">
        <v>2972</v>
      </c>
      <c r="C1908" s="11"/>
      <c r="D1908" s="11" t="s">
        <v>1747</v>
      </c>
      <c r="E1908" s="11" t="s">
        <v>1747</v>
      </c>
      <c r="F1908" s="11" t="s">
        <v>159</v>
      </c>
    </row>
    <row r="1909" spans="1:6" ht="16.8" x14ac:dyDescent="0.3">
      <c r="A1909" s="4" t="s">
        <v>2631</v>
      </c>
      <c r="B1909" s="4" t="s">
        <v>2973</v>
      </c>
      <c r="C1909" s="11"/>
      <c r="D1909" s="11" t="s">
        <v>1747</v>
      </c>
      <c r="E1909" s="11" t="s">
        <v>1747</v>
      </c>
      <c r="F1909" s="11" t="s">
        <v>159</v>
      </c>
    </row>
    <row r="1910" spans="1:6" ht="16.8" x14ac:dyDescent="0.3">
      <c r="A1910" s="4" t="s">
        <v>2632</v>
      </c>
      <c r="B1910" s="4" t="s">
        <v>2974</v>
      </c>
      <c r="C1910" s="11"/>
      <c r="D1910" s="11" t="s">
        <v>1747</v>
      </c>
      <c r="E1910" s="11" t="s">
        <v>1747</v>
      </c>
      <c r="F1910" s="11" t="s">
        <v>159</v>
      </c>
    </row>
    <row r="1911" spans="1:6" ht="16.8" x14ac:dyDescent="0.3">
      <c r="A1911" s="4" t="s">
        <v>2633</v>
      </c>
      <c r="B1911" s="4" t="s">
        <v>2975</v>
      </c>
      <c r="C1911" s="11"/>
      <c r="D1911" s="11" t="s">
        <v>1747</v>
      </c>
      <c r="E1911" s="11" t="s">
        <v>1747</v>
      </c>
      <c r="F1911" s="11" t="s">
        <v>159</v>
      </c>
    </row>
    <row r="1912" spans="1:6" ht="16.8" x14ac:dyDescent="0.3">
      <c r="A1912" s="4" t="s">
        <v>2634</v>
      </c>
      <c r="B1912" s="4" t="s">
        <v>2976</v>
      </c>
      <c r="C1912" s="11"/>
      <c r="D1912" s="11" t="s">
        <v>1747</v>
      </c>
      <c r="E1912" s="11" t="s">
        <v>1747</v>
      </c>
      <c r="F1912" s="11" t="s">
        <v>159</v>
      </c>
    </row>
    <row r="1913" spans="1:6" ht="16.8" x14ac:dyDescent="0.3">
      <c r="A1913" s="4" t="s">
        <v>2635</v>
      </c>
      <c r="B1913" s="4" t="s">
        <v>2977</v>
      </c>
      <c r="C1913" s="11"/>
      <c r="D1913" s="11" t="s">
        <v>1747</v>
      </c>
      <c r="E1913" s="11" t="s">
        <v>1747</v>
      </c>
      <c r="F1913" s="11" t="s">
        <v>159</v>
      </c>
    </row>
    <row r="1914" spans="1:6" ht="16.8" x14ac:dyDescent="0.3">
      <c r="A1914" s="4" t="s">
        <v>178</v>
      </c>
      <c r="B1914" s="4" t="s">
        <v>2978</v>
      </c>
      <c r="C1914" s="11"/>
      <c r="D1914" s="11" t="s">
        <v>1747</v>
      </c>
      <c r="E1914" s="11" t="s">
        <v>1747</v>
      </c>
      <c r="F1914" s="11" t="s">
        <v>159</v>
      </c>
    </row>
    <row r="1915" spans="1:6" ht="16.8" x14ac:dyDescent="0.3">
      <c r="A1915" s="4" t="s">
        <v>2054</v>
      </c>
      <c r="B1915" s="4" t="s">
        <v>2979</v>
      </c>
      <c r="C1915" s="11"/>
      <c r="D1915" s="11" t="s">
        <v>1747</v>
      </c>
      <c r="E1915" s="11" t="s">
        <v>1747</v>
      </c>
      <c r="F1915" s="11" t="s">
        <v>159</v>
      </c>
    </row>
    <row r="1916" spans="1:6" ht="16.8" x14ac:dyDescent="0.3">
      <c r="A1916" s="4" t="s">
        <v>1806</v>
      </c>
      <c r="B1916" s="4" t="s">
        <v>2980</v>
      </c>
      <c r="C1916" s="11"/>
      <c r="D1916" s="11" t="s">
        <v>1747</v>
      </c>
      <c r="E1916" s="11" t="s">
        <v>1747</v>
      </c>
      <c r="F1916" s="11" t="s">
        <v>159</v>
      </c>
    </row>
    <row r="1917" spans="1:6" ht="16.8" x14ac:dyDescent="0.3">
      <c r="A1917" s="4" t="s">
        <v>2636</v>
      </c>
      <c r="B1917" s="4" t="s">
        <v>2981</v>
      </c>
      <c r="C1917" s="11"/>
      <c r="D1917" s="11" t="s">
        <v>1747</v>
      </c>
      <c r="E1917" s="11" t="s">
        <v>1747</v>
      </c>
      <c r="F1917" s="11" t="s">
        <v>159</v>
      </c>
    </row>
    <row r="1918" spans="1:6" ht="16.8" x14ac:dyDescent="0.3">
      <c r="A1918" s="4" t="s">
        <v>2637</v>
      </c>
      <c r="B1918" s="4" t="s">
        <v>2982</v>
      </c>
      <c r="C1918" s="11"/>
      <c r="D1918" s="11" t="s">
        <v>1747</v>
      </c>
      <c r="E1918" s="11" t="s">
        <v>1747</v>
      </c>
      <c r="F1918" s="11" t="s">
        <v>159</v>
      </c>
    </row>
    <row r="1919" spans="1:6" ht="16.8" x14ac:dyDescent="0.3">
      <c r="A1919" s="4" t="s">
        <v>21</v>
      </c>
      <c r="B1919" s="4" t="s">
        <v>2983</v>
      </c>
      <c r="C1919" s="11"/>
      <c r="D1919" s="11" t="s">
        <v>1747</v>
      </c>
      <c r="E1919" s="11" t="s">
        <v>1747</v>
      </c>
      <c r="F1919" s="11" t="s">
        <v>159</v>
      </c>
    </row>
    <row r="1920" spans="1:6" ht="16.8" x14ac:dyDescent="0.3">
      <c r="A1920" s="4" t="s">
        <v>2638</v>
      </c>
      <c r="B1920" s="4" t="s">
        <v>2984</v>
      </c>
      <c r="C1920" s="11"/>
      <c r="D1920" s="11" t="s">
        <v>1747</v>
      </c>
      <c r="E1920" s="11" t="s">
        <v>1747</v>
      </c>
      <c r="F1920" s="11" t="s">
        <v>159</v>
      </c>
    </row>
    <row r="1921" spans="1:6" ht="16.8" x14ac:dyDescent="0.3">
      <c r="A1921" s="4" t="s">
        <v>2639</v>
      </c>
      <c r="B1921" s="4" t="s">
        <v>2985</v>
      </c>
      <c r="C1921" s="11"/>
      <c r="D1921" s="11" t="s">
        <v>1747</v>
      </c>
      <c r="E1921" s="11" t="s">
        <v>1747</v>
      </c>
      <c r="F1921" s="11" t="s">
        <v>159</v>
      </c>
    </row>
    <row r="1922" spans="1:6" ht="16.8" x14ac:dyDescent="0.3">
      <c r="A1922" s="4" t="s">
        <v>2640</v>
      </c>
      <c r="B1922" s="4" t="s">
        <v>2986</v>
      </c>
      <c r="C1922" s="11"/>
      <c r="D1922" s="11" t="s">
        <v>1747</v>
      </c>
      <c r="E1922" s="11" t="s">
        <v>1747</v>
      </c>
      <c r="F1922" s="11" t="s">
        <v>159</v>
      </c>
    </row>
    <row r="1923" spans="1:6" ht="16.8" x14ac:dyDescent="0.3">
      <c r="A1923" s="4" t="s">
        <v>2641</v>
      </c>
      <c r="B1923" s="4" t="s">
        <v>2987</v>
      </c>
      <c r="C1923" s="11"/>
      <c r="D1923" s="11" t="s">
        <v>1747</v>
      </c>
      <c r="E1923" s="11" t="s">
        <v>1747</v>
      </c>
      <c r="F1923" s="11" t="s">
        <v>159</v>
      </c>
    </row>
    <row r="1924" spans="1:6" ht="16.8" x14ac:dyDescent="0.3">
      <c r="A1924" s="4" t="s">
        <v>2642</v>
      </c>
      <c r="B1924" s="4" t="s">
        <v>2988</v>
      </c>
      <c r="C1924" s="11"/>
      <c r="D1924" s="11" t="s">
        <v>1747</v>
      </c>
      <c r="E1924" s="11" t="s">
        <v>1747</v>
      </c>
      <c r="F1924" s="11" t="s">
        <v>159</v>
      </c>
    </row>
    <row r="1925" spans="1:6" ht="16.8" x14ac:dyDescent="0.3">
      <c r="A1925" s="4" t="s">
        <v>185</v>
      </c>
      <c r="B1925" s="4" t="s">
        <v>2989</v>
      </c>
      <c r="C1925" s="11"/>
      <c r="D1925" s="11" t="s">
        <v>1747</v>
      </c>
      <c r="E1925" s="11" t="s">
        <v>1747</v>
      </c>
      <c r="F1925" s="11" t="s">
        <v>159</v>
      </c>
    </row>
    <row r="1926" spans="1:6" ht="16.8" x14ac:dyDescent="0.3">
      <c r="A1926" s="4" t="s">
        <v>2643</v>
      </c>
      <c r="B1926" s="4" t="s">
        <v>2990</v>
      </c>
      <c r="C1926" s="11"/>
      <c r="D1926" s="11" t="s">
        <v>1747</v>
      </c>
      <c r="E1926" s="11" t="s">
        <v>1747</v>
      </c>
      <c r="F1926" s="11" t="s">
        <v>159</v>
      </c>
    </row>
    <row r="1927" spans="1:6" ht="16.8" x14ac:dyDescent="0.3">
      <c r="A1927" s="4" t="s">
        <v>308</v>
      </c>
      <c r="B1927" s="4" t="s">
        <v>2991</v>
      </c>
      <c r="C1927" s="11"/>
      <c r="D1927" s="11" t="s">
        <v>1747</v>
      </c>
      <c r="E1927" s="11" t="s">
        <v>1747</v>
      </c>
      <c r="F1927" s="11" t="s">
        <v>159</v>
      </c>
    </row>
    <row r="1928" spans="1:6" ht="16.8" x14ac:dyDescent="0.3">
      <c r="A1928" s="4" t="s">
        <v>2644</v>
      </c>
      <c r="B1928" s="4" t="s">
        <v>2992</v>
      </c>
      <c r="C1928" s="11"/>
      <c r="D1928" s="11" t="s">
        <v>1747</v>
      </c>
      <c r="E1928" s="11" t="s">
        <v>1747</v>
      </c>
      <c r="F1928" s="11" t="s">
        <v>159</v>
      </c>
    </row>
    <row r="1929" spans="1:6" ht="33.6" x14ac:dyDescent="0.3">
      <c r="A1929" s="4" t="s">
        <v>2645</v>
      </c>
      <c r="B1929" s="4" t="s">
        <v>2993</v>
      </c>
      <c r="C1929" s="11"/>
      <c r="D1929" s="11" t="s">
        <v>1747</v>
      </c>
      <c r="E1929" s="11" t="s">
        <v>1747</v>
      </c>
      <c r="F1929" s="11" t="s">
        <v>159</v>
      </c>
    </row>
    <row r="1930" spans="1:6" ht="16.8" x14ac:dyDescent="0.3">
      <c r="A1930" s="4" t="s">
        <v>2646</v>
      </c>
      <c r="B1930" s="4" t="s">
        <v>2994</v>
      </c>
      <c r="C1930" s="11"/>
      <c r="D1930" s="11" t="s">
        <v>1747</v>
      </c>
      <c r="E1930" s="11" t="s">
        <v>1747</v>
      </c>
      <c r="F1930" s="11" t="s">
        <v>159</v>
      </c>
    </row>
    <row r="1931" spans="1:6" ht="16.8" x14ac:dyDescent="0.3">
      <c r="A1931" s="4" t="s">
        <v>2647</v>
      </c>
      <c r="B1931" s="4" t="s">
        <v>2995</v>
      </c>
      <c r="C1931" s="11"/>
      <c r="D1931" s="11" t="s">
        <v>1747</v>
      </c>
      <c r="E1931" s="11" t="s">
        <v>1747</v>
      </c>
      <c r="F1931" s="11" t="s">
        <v>159</v>
      </c>
    </row>
    <row r="1932" spans="1:6" ht="16.8" x14ac:dyDescent="0.3">
      <c r="A1932" s="4" t="s">
        <v>2648</v>
      </c>
      <c r="B1932" s="4" t="s">
        <v>2996</v>
      </c>
      <c r="C1932" s="11"/>
      <c r="D1932" s="11" t="s">
        <v>1747</v>
      </c>
      <c r="E1932" s="11" t="s">
        <v>1747</v>
      </c>
      <c r="F1932" s="11" t="s">
        <v>159</v>
      </c>
    </row>
    <row r="1933" spans="1:6" ht="16.8" x14ac:dyDescent="0.3">
      <c r="A1933" s="4" t="s">
        <v>2649</v>
      </c>
      <c r="B1933" s="4" t="s">
        <v>2997</v>
      </c>
      <c r="C1933" s="11"/>
      <c r="D1933" s="11" t="s">
        <v>1747</v>
      </c>
      <c r="E1933" s="11" t="s">
        <v>1747</v>
      </c>
      <c r="F1933" s="11" t="s">
        <v>159</v>
      </c>
    </row>
    <row r="1934" spans="1:6" ht="16.8" x14ac:dyDescent="0.3">
      <c r="A1934" s="4" t="s">
        <v>2650</v>
      </c>
      <c r="B1934" s="4" t="s">
        <v>2998</v>
      </c>
      <c r="C1934" s="11"/>
      <c r="D1934" s="11" t="s">
        <v>1747</v>
      </c>
      <c r="E1934" s="11" t="s">
        <v>1747</v>
      </c>
      <c r="F1934" s="11" t="s">
        <v>159</v>
      </c>
    </row>
    <row r="1935" spans="1:6" ht="16.8" x14ac:dyDescent="0.3">
      <c r="A1935" s="4" t="s">
        <v>2651</v>
      </c>
      <c r="B1935" s="4" t="s">
        <v>2999</v>
      </c>
      <c r="C1935" s="11"/>
      <c r="D1935" s="11" t="s">
        <v>1747</v>
      </c>
      <c r="E1935" s="11" t="s">
        <v>1747</v>
      </c>
      <c r="F1935" s="11" t="s">
        <v>159</v>
      </c>
    </row>
    <row r="1936" spans="1:6" ht="16.8" x14ac:dyDescent="0.3">
      <c r="A1936" s="4" t="s">
        <v>2652</v>
      </c>
      <c r="B1936" s="4" t="s">
        <v>3000</v>
      </c>
      <c r="C1936" s="11"/>
      <c r="D1936" s="11" t="s">
        <v>1747</v>
      </c>
      <c r="E1936" s="11" t="s">
        <v>1747</v>
      </c>
      <c r="F1936" s="11" t="s">
        <v>159</v>
      </c>
    </row>
    <row r="1937" spans="1:6" ht="16.8" x14ac:dyDescent="0.3">
      <c r="A1937" s="4" t="s">
        <v>2653</v>
      </c>
      <c r="B1937" s="4" t="s">
        <v>3001</v>
      </c>
      <c r="C1937" s="11"/>
      <c r="D1937" s="11" t="s">
        <v>1747</v>
      </c>
      <c r="E1937" s="11" t="s">
        <v>1747</v>
      </c>
      <c r="F1937" s="11" t="s">
        <v>159</v>
      </c>
    </row>
    <row r="1938" spans="1:6" ht="16.8" x14ac:dyDescent="0.3">
      <c r="A1938" s="4" t="s">
        <v>2065</v>
      </c>
      <c r="B1938" s="4" t="s">
        <v>3002</v>
      </c>
      <c r="C1938" s="11"/>
      <c r="D1938" s="11" t="s">
        <v>1747</v>
      </c>
      <c r="E1938" s="11" t="s">
        <v>1747</v>
      </c>
      <c r="F1938" s="11" t="s">
        <v>159</v>
      </c>
    </row>
    <row r="1939" spans="1:6" ht="16.8" x14ac:dyDescent="0.3">
      <c r="A1939" s="4" t="s">
        <v>2654</v>
      </c>
      <c r="B1939" s="4" t="s">
        <v>3003</v>
      </c>
      <c r="C1939" s="11"/>
      <c r="D1939" s="11" t="s">
        <v>1747</v>
      </c>
      <c r="E1939" s="11" t="s">
        <v>1747</v>
      </c>
      <c r="F1939" s="11" t="s">
        <v>159</v>
      </c>
    </row>
    <row r="1940" spans="1:6" ht="16.8" x14ac:dyDescent="0.3">
      <c r="A1940" s="4" t="s">
        <v>2655</v>
      </c>
      <c r="B1940" s="4" t="s">
        <v>3004</v>
      </c>
      <c r="C1940" s="11"/>
      <c r="D1940" s="11" t="s">
        <v>1747</v>
      </c>
      <c r="E1940" s="11" t="s">
        <v>1747</v>
      </c>
      <c r="F1940" s="11" t="s">
        <v>159</v>
      </c>
    </row>
    <row r="1941" spans="1:6" ht="16.8" x14ac:dyDescent="0.3">
      <c r="A1941" s="4" t="s">
        <v>2656</v>
      </c>
      <c r="B1941" s="4" t="s">
        <v>3005</v>
      </c>
      <c r="C1941" s="11"/>
      <c r="D1941" s="11" t="s">
        <v>1747</v>
      </c>
      <c r="E1941" s="11" t="s">
        <v>1747</v>
      </c>
      <c r="F1941" s="11" t="s">
        <v>159</v>
      </c>
    </row>
    <row r="1942" spans="1:6" ht="16.8" x14ac:dyDescent="0.3">
      <c r="A1942" s="4" t="s">
        <v>2657</v>
      </c>
      <c r="B1942" s="4" t="s">
        <v>3006</v>
      </c>
      <c r="C1942" s="11"/>
      <c r="D1942" s="11" t="s">
        <v>1747</v>
      </c>
      <c r="E1942" s="11" t="s">
        <v>1747</v>
      </c>
      <c r="F1942" s="11" t="s">
        <v>159</v>
      </c>
    </row>
    <row r="1943" spans="1:6" ht="16.8" x14ac:dyDescent="0.3">
      <c r="A1943" s="4" t="s">
        <v>2658</v>
      </c>
      <c r="B1943" s="4" t="s">
        <v>3007</v>
      </c>
      <c r="C1943" s="11"/>
      <c r="D1943" s="11" t="s">
        <v>1747</v>
      </c>
      <c r="E1943" s="11" t="s">
        <v>1747</v>
      </c>
      <c r="F1943" s="11" t="s">
        <v>159</v>
      </c>
    </row>
    <row r="1944" spans="1:6" ht="16.8" x14ac:dyDescent="0.3">
      <c r="A1944" s="4" t="s">
        <v>2659</v>
      </c>
      <c r="B1944" s="4" t="s">
        <v>3008</v>
      </c>
      <c r="C1944" s="11"/>
      <c r="D1944" s="11" t="s">
        <v>1747</v>
      </c>
      <c r="E1944" s="11" t="s">
        <v>1747</v>
      </c>
      <c r="F1944" s="11" t="s">
        <v>159</v>
      </c>
    </row>
    <row r="1945" spans="1:6" ht="16.8" x14ac:dyDescent="0.3">
      <c r="A1945" s="4" t="s">
        <v>2660</v>
      </c>
      <c r="B1945" s="4" t="s">
        <v>3009</v>
      </c>
      <c r="C1945" s="11"/>
      <c r="D1945" s="11" t="s">
        <v>1747</v>
      </c>
      <c r="E1945" s="11" t="s">
        <v>1747</v>
      </c>
      <c r="F1945" s="11" t="s">
        <v>159</v>
      </c>
    </row>
    <row r="1946" spans="1:6" ht="16.8" x14ac:dyDescent="0.3">
      <c r="A1946" s="4" t="s">
        <v>2661</v>
      </c>
      <c r="B1946" s="4" t="s">
        <v>3010</v>
      </c>
      <c r="C1946" s="11"/>
      <c r="D1946" s="11" t="s">
        <v>1747</v>
      </c>
      <c r="E1946" s="11" t="s">
        <v>1747</v>
      </c>
      <c r="F1946" s="11" t="s">
        <v>159</v>
      </c>
    </row>
    <row r="1947" spans="1:6" ht="16.8" x14ac:dyDescent="0.3">
      <c r="A1947" s="4" t="s">
        <v>2662</v>
      </c>
      <c r="B1947" s="4" t="s">
        <v>3011</v>
      </c>
      <c r="C1947" s="11"/>
      <c r="D1947" s="11" t="s">
        <v>1747</v>
      </c>
      <c r="E1947" s="11" t="s">
        <v>1747</v>
      </c>
      <c r="F1947" s="11" t="s">
        <v>159</v>
      </c>
    </row>
    <row r="1948" spans="1:6" ht="16.8" x14ac:dyDescent="0.3">
      <c r="A1948" s="4" t="s">
        <v>2663</v>
      </c>
      <c r="B1948" s="4" t="s">
        <v>3012</v>
      </c>
      <c r="C1948" s="11"/>
      <c r="D1948" s="11" t="s">
        <v>1747</v>
      </c>
      <c r="E1948" s="11" t="s">
        <v>1747</v>
      </c>
      <c r="F1948" s="11" t="s">
        <v>159</v>
      </c>
    </row>
    <row r="1949" spans="1:6" ht="16.8" x14ac:dyDescent="0.3">
      <c r="A1949" s="4" t="s">
        <v>2664</v>
      </c>
      <c r="B1949" s="4" t="s">
        <v>3013</v>
      </c>
      <c r="C1949" s="11"/>
      <c r="D1949" s="11" t="s">
        <v>1747</v>
      </c>
      <c r="E1949" s="11" t="s">
        <v>1747</v>
      </c>
      <c r="F1949" s="11" t="s">
        <v>159</v>
      </c>
    </row>
    <row r="1950" spans="1:6" ht="16.8" x14ac:dyDescent="0.3">
      <c r="A1950" s="4" t="s">
        <v>2665</v>
      </c>
      <c r="B1950" s="4" t="s">
        <v>3014</v>
      </c>
      <c r="C1950" s="11"/>
      <c r="D1950" s="11" t="s">
        <v>1747</v>
      </c>
      <c r="E1950" s="11" t="s">
        <v>1747</v>
      </c>
      <c r="F1950" s="11" t="s">
        <v>159</v>
      </c>
    </row>
    <row r="1951" spans="1:6" ht="16.8" x14ac:dyDescent="0.3">
      <c r="A1951" s="4" t="s">
        <v>2666</v>
      </c>
      <c r="B1951" s="4" t="s">
        <v>3015</v>
      </c>
      <c r="C1951" s="11"/>
      <c r="D1951" s="11" t="s">
        <v>1747</v>
      </c>
      <c r="E1951" s="11" t="s">
        <v>1747</v>
      </c>
      <c r="F1951" s="11" t="s">
        <v>159</v>
      </c>
    </row>
    <row r="1952" spans="1:6" ht="16.8" x14ac:dyDescent="0.3">
      <c r="A1952" s="4" t="s">
        <v>2667</v>
      </c>
      <c r="B1952" s="4" t="s">
        <v>3016</v>
      </c>
      <c r="C1952" s="11"/>
      <c r="D1952" s="11" t="s">
        <v>1747</v>
      </c>
      <c r="E1952" s="11" t="s">
        <v>1747</v>
      </c>
      <c r="F1952" s="11" t="s">
        <v>159</v>
      </c>
    </row>
    <row r="1953" spans="1:6" ht="16.8" x14ac:dyDescent="0.3">
      <c r="A1953" s="4" t="s">
        <v>2668</v>
      </c>
      <c r="B1953" s="4" t="s">
        <v>3017</v>
      </c>
      <c r="C1953" s="11"/>
      <c r="D1953" s="11" t="s">
        <v>1747</v>
      </c>
      <c r="E1953" s="11" t="s">
        <v>1747</v>
      </c>
      <c r="F1953" s="11" t="s">
        <v>159</v>
      </c>
    </row>
    <row r="1954" spans="1:6" ht="16.8" x14ac:dyDescent="0.3">
      <c r="A1954" s="4" t="s">
        <v>2669</v>
      </c>
      <c r="B1954" s="4" t="s">
        <v>3018</v>
      </c>
      <c r="C1954" s="11"/>
      <c r="D1954" s="11" t="s">
        <v>1747</v>
      </c>
      <c r="E1954" s="11" t="s">
        <v>1747</v>
      </c>
      <c r="F1954" s="11" t="s">
        <v>159</v>
      </c>
    </row>
    <row r="1955" spans="1:6" ht="16.8" x14ac:dyDescent="0.3">
      <c r="A1955" s="4" t="s">
        <v>2670</v>
      </c>
      <c r="B1955" s="4" t="s">
        <v>3019</v>
      </c>
      <c r="C1955" s="11"/>
      <c r="D1955" s="11" t="s">
        <v>1747</v>
      </c>
      <c r="E1955" s="11" t="s">
        <v>1747</v>
      </c>
      <c r="F1955" s="11" t="s">
        <v>159</v>
      </c>
    </row>
    <row r="1956" spans="1:6" ht="16.8" x14ac:dyDescent="0.3">
      <c r="A1956" s="4" t="s">
        <v>2671</v>
      </c>
      <c r="B1956" s="4" t="s">
        <v>3020</v>
      </c>
      <c r="C1956" s="11"/>
      <c r="D1956" s="11" t="s">
        <v>1747</v>
      </c>
      <c r="E1956" s="11" t="s">
        <v>1747</v>
      </c>
      <c r="F1956" s="11" t="s">
        <v>159</v>
      </c>
    </row>
    <row r="1957" spans="1:6" ht="16.8" x14ac:dyDescent="0.3">
      <c r="A1957" s="4" t="s">
        <v>2672</v>
      </c>
      <c r="B1957" s="4" t="s">
        <v>3021</v>
      </c>
      <c r="C1957" s="11"/>
      <c r="D1957" s="11" t="s">
        <v>1747</v>
      </c>
      <c r="E1957" s="11" t="s">
        <v>1747</v>
      </c>
      <c r="F1957" s="11" t="s">
        <v>159</v>
      </c>
    </row>
    <row r="1958" spans="1:6" ht="16.8" x14ac:dyDescent="0.3">
      <c r="A1958" s="4" t="s">
        <v>2673</v>
      </c>
      <c r="B1958" s="4" t="s">
        <v>3022</v>
      </c>
      <c r="C1958" s="11"/>
      <c r="D1958" s="11" t="s">
        <v>1747</v>
      </c>
      <c r="E1958" s="11" t="s">
        <v>1747</v>
      </c>
      <c r="F1958" s="11" t="s">
        <v>159</v>
      </c>
    </row>
    <row r="1959" spans="1:6" ht="16.8" x14ac:dyDescent="0.3">
      <c r="A1959" s="4" t="s">
        <v>2674</v>
      </c>
      <c r="B1959" s="4" t="s">
        <v>3023</v>
      </c>
      <c r="C1959" s="11"/>
      <c r="D1959" s="11" t="s">
        <v>1747</v>
      </c>
      <c r="E1959" s="11" t="s">
        <v>1747</v>
      </c>
      <c r="F1959" s="11" t="s">
        <v>159</v>
      </c>
    </row>
    <row r="1960" spans="1:6" ht="16.8" x14ac:dyDescent="0.3">
      <c r="A1960" s="4" t="s">
        <v>2675</v>
      </c>
      <c r="B1960" s="4" t="s">
        <v>3024</v>
      </c>
      <c r="C1960" s="11"/>
      <c r="D1960" s="11" t="s">
        <v>1747</v>
      </c>
      <c r="E1960" s="11" t="s">
        <v>1747</v>
      </c>
      <c r="F1960" s="11" t="s">
        <v>159</v>
      </c>
    </row>
    <row r="1961" spans="1:6" ht="16.8" x14ac:dyDescent="0.3">
      <c r="A1961" s="4" t="s">
        <v>2676</v>
      </c>
      <c r="B1961" s="4" t="s">
        <v>3025</v>
      </c>
      <c r="C1961" s="11"/>
      <c r="D1961" s="11" t="s">
        <v>1747</v>
      </c>
      <c r="E1961" s="11" t="s">
        <v>1747</v>
      </c>
      <c r="F1961" s="11" t="s">
        <v>159</v>
      </c>
    </row>
    <row r="1962" spans="1:6" ht="16.8" x14ac:dyDescent="0.3">
      <c r="A1962" s="4" t="s">
        <v>2677</v>
      </c>
      <c r="B1962" s="4" t="s">
        <v>3026</v>
      </c>
      <c r="C1962" s="11"/>
      <c r="D1962" s="11" t="s">
        <v>1747</v>
      </c>
      <c r="E1962" s="11" t="s">
        <v>1747</v>
      </c>
      <c r="F1962" s="11" t="s">
        <v>159</v>
      </c>
    </row>
    <row r="1963" spans="1:6" ht="16.8" x14ac:dyDescent="0.3">
      <c r="A1963" s="4" t="s">
        <v>1868</v>
      </c>
      <c r="B1963" s="4" t="s">
        <v>3027</v>
      </c>
      <c r="C1963" s="11"/>
      <c r="D1963" s="11" t="s">
        <v>1747</v>
      </c>
      <c r="E1963" s="11" t="s">
        <v>1747</v>
      </c>
      <c r="F1963" s="11" t="s">
        <v>159</v>
      </c>
    </row>
    <row r="1964" spans="1:6" ht="16.8" x14ac:dyDescent="0.3">
      <c r="A1964" s="4" t="s">
        <v>2678</v>
      </c>
      <c r="B1964" s="4" t="s">
        <v>3028</v>
      </c>
      <c r="C1964" s="11"/>
      <c r="D1964" s="11" t="s">
        <v>1747</v>
      </c>
      <c r="E1964" s="11" t="s">
        <v>1747</v>
      </c>
      <c r="F1964" s="11" t="s">
        <v>159</v>
      </c>
    </row>
    <row r="1965" spans="1:6" ht="16.8" x14ac:dyDescent="0.3">
      <c r="A1965" s="4" t="s">
        <v>2679</v>
      </c>
      <c r="B1965" s="4" t="s">
        <v>3029</v>
      </c>
      <c r="C1965" s="11"/>
      <c r="D1965" s="11" t="s">
        <v>1747</v>
      </c>
      <c r="E1965" s="11" t="s">
        <v>1747</v>
      </c>
      <c r="F1965" s="11" t="s">
        <v>159</v>
      </c>
    </row>
    <row r="1966" spans="1:6" ht="16.8" x14ac:dyDescent="0.3">
      <c r="A1966" s="4" t="s">
        <v>2680</v>
      </c>
      <c r="B1966" s="4" t="s">
        <v>3030</v>
      </c>
      <c r="C1966" s="11"/>
      <c r="D1966" s="11" t="s">
        <v>1747</v>
      </c>
      <c r="E1966" s="11" t="s">
        <v>1747</v>
      </c>
      <c r="F1966" s="11" t="s">
        <v>159</v>
      </c>
    </row>
    <row r="1967" spans="1:6" ht="16.8" x14ac:dyDescent="0.3">
      <c r="A1967" s="4" t="s">
        <v>2681</v>
      </c>
      <c r="B1967" s="4" t="s">
        <v>3031</v>
      </c>
      <c r="C1967" s="11"/>
      <c r="D1967" s="11" t="s">
        <v>1747</v>
      </c>
      <c r="E1967" s="11" t="s">
        <v>1747</v>
      </c>
      <c r="F1967" s="11" t="s">
        <v>159</v>
      </c>
    </row>
    <row r="1968" spans="1:6" ht="16.8" x14ac:dyDescent="0.3">
      <c r="A1968" s="4" t="s">
        <v>2682</v>
      </c>
      <c r="B1968" s="4" t="s">
        <v>3032</v>
      </c>
      <c r="C1968" s="11"/>
      <c r="D1968" s="11" t="s">
        <v>1747</v>
      </c>
      <c r="E1968" s="11" t="s">
        <v>1747</v>
      </c>
      <c r="F1968" s="11" t="s">
        <v>159</v>
      </c>
    </row>
    <row r="1969" spans="1:6" ht="16.8" x14ac:dyDescent="0.3">
      <c r="A1969" s="4" t="s">
        <v>319</v>
      </c>
      <c r="B1969" s="4" t="s">
        <v>3033</v>
      </c>
      <c r="C1969" s="11"/>
      <c r="D1969" s="11" t="s">
        <v>1747</v>
      </c>
      <c r="E1969" s="11" t="s">
        <v>1747</v>
      </c>
      <c r="F1969" s="11" t="s">
        <v>159</v>
      </c>
    </row>
    <row r="1970" spans="1:6" ht="16.8" x14ac:dyDescent="0.3">
      <c r="A1970" s="4" t="s">
        <v>2683</v>
      </c>
      <c r="B1970" s="4" t="s">
        <v>3034</v>
      </c>
      <c r="C1970" s="11"/>
      <c r="D1970" s="11" t="s">
        <v>1747</v>
      </c>
      <c r="E1970" s="11" t="s">
        <v>1747</v>
      </c>
      <c r="F1970" s="11" t="s">
        <v>159</v>
      </c>
    </row>
    <row r="1971" spans="1:6" ht="33.6" x14ac:dyDescent="0.3">
      <c r="A1971" s="4" t="s">
        <v>2684</v>
      </c>
      <c r="B1971" s="4" t="s">
        <v>3035</v>
      </c>
      <c r="C1971" s="11"/>
      <c r="D1971" s="11" t="s">
        <v>1747</v>
      </c>
      <c r="E1971" s="11" t="s">
        <v>1747</v>
      </c>
      <c r="F1971" s="11" t="s">
        <v>159</v>
      </c>
    </row>
    <row r="1972" spans="1:6" ht="33.6" x14ac:dyDescent="0.3">
      <c r="A1972" s="4" t="s">
        <v>2685</v>
      </c>
      <c r="B1972" s="4" t="s">
        <v>3036</v>
      </c>
      <c r="C1972" s="11"/>
      <c r="D1972" s="11" t="s">
        <v>1747</v>
      </c>
      <c r="E1972" s="11" t="s">
        <v>1747</v>
      </c>
      <c r="F1972" s="11" t="s">
        <v>159</v>
      </c>
    </row>
    <row r="1973" spans="1:6" ht="33.6" x14ac:dyDescent="0.3">
      <c r="A1973" s="4" t="s">
        <v>2686</v>
      </c>
      <c r="B1973" s="4" t="s">
        <v>3037</v>
      </c>
      <c r="C1973" s="11"/>
      <c r="D1973" s="11" t="s">
        <v>1747</v>
      </c>
      <c r="E1973" s="11" t="s">
        <v>1747</v>
      </c>
      <c r="F1973" s="11" t="s">
        <v>159</v>
      </c>
    </row>
    <row r="1974" spans="1:6" ht="16.8" x14ac:dyDescent="0.3">
      <c r="A1974" s="4" t="s">
        <v>2687</v>
      </c>
      <c r="B1974" s="4" t="s">
        <v>3038</v>
      </c>
      <c r="C1974" s="11"/>
      <c r="D1974" s="11" t="s">
        <v>1747</v>
      </c>
      <c r="E1974" s="11" t="s">
        <v>1747</v>
      </c>
      <c r="F1974" s="11" t="s">
        <v>159</v>
      </c>
    </row>
    <row r="1975" spans="1:6" ht="33.6" x14ac:dyDescent="0.3">
      <c r="A1975" s="4" t="s">
        <v>2688</v>
      </c>
      <c r="B1975" s="4" t="s">
        <v>3039</v>
      </c>
      <c r="C1975" s="11"/>
      <c r="D1975" s="11" t="s">
        <v>1747</v>
      </c>
      <c r="E1975" s="11" t="s">
        <v>1747</v>
      </c>
      <c r="F1975" s="11" t="s">
        <v>159</v>
      </c>
    </row>
    <row r="1976" spans="1:6" ht="16.8" x14ac:dyDescent="0.3">
      <c r="A1976" s="4" t="s">
        <v>2689</v>
      </c>
      <c r="B1976" s="4" t="s">
        <v>3040</v>
      </c>
      <c r="C1976" s="11"/>
      <c r="D1976" s="11" t="s">
        <v>1747</v>
      </c>
      <c r="E1976" s="11" t="s">
        <v>1747</v>
      </c>
      <c r="F1976" s="11" t="s">
        <v>159</v>
      </c>
    </row>
    <row r="1977" spans="1:6" ht="16.8" x14ac:dyDescent="0.3">
      <c r="A1977" s="4" t="s">
        <v>2690</v>
      </c>
      <c r="B1977" s="4" t="s">
        <v>3041</v>
      </c>
      <c r="C1977" s="11"/>
      <c r="D1977" s="11" t="s">
        <v>1747</v>
      </c>
      <c r="E1977" s="11" t="s">
        <v>1747</v>
      </c>
      <c r="F1977" s="11" t="s">
        <v>159</v>
      </c>
    </row>
    <row r="1978" spans="1:6" ht="16.8" x14ac:dyDescent="0.3">
      <c r="A1978" s="4" t="s">
        <v>2691</v>
      </c>
      <c r="B1978" s="4" t="s">
        <v>3042</v>
      </c>
      <c r="C1978" s="11"/>
      <c r="D1978" s="11" t="s">
        <v>1747</v>
      </c>
      <c r="E1978" s="11" t="s">
        <v>1747</v>
      </c>
      <c r="F1978" s="11" t="s">
        <v>159</v>
      </c>
    </row>
    <row r="1979" spans="1:6" ht="16.8" x14ac:dyDescent="0.3">
      <c r="A1979" s="4" t="s">
        <v>2692</v>
      </c>
      <c r="B1979" s="4" t="s">
        <v>3043</v>
      </c>
      <c r="C1979" s="11"/>
      <c r="D1979" s="11" t="s">
        <v>1747</v>
      </c>
      <c r="E1979" s="11" t="s">
        <v>1747</v>
      </c>
      <c r="F1979" s="11" t="s">
        <v>159</v>
      </c>
    </row>
    <row r="1980" spans="1:6" ht="16.8" x14ac:dyDescent="0.3">
      <c r="A1980" s="4" t="s">
        <v>715</v>
      </c>
      <c r="B1980" s="4" t="s">
        <v>3044</v>
      </c>
      <c r="C1980" s="11"/>
      <c r="D1980" s="11" t="s">
        <v>1747</v>
      </c>
      <c r="E1980" s="11" t="s">
        <v>1747</v>
      </c>
      <c r="F1980" s="11" t="s">
        <v>159</v>
      </c>
    </row>
    <row r="1981" spans="1:6" ht="16.8" x14ac:dyDescent="0.3">
      <c r="A1981" s="4" t="s">
        <v>2693</v>
      </c>
      <c r="B1981" s="4" t="s">
        <v>3045</v>
      </c>
      <c r="C1981" s="11"/>
      <c r="D1981" s="11" t="s">
        <v>1747</v>
      </c>
      <c r="E1981" s="11" t="s">
        <v>1747</v>
      </c>
      <c r="F1981" s="11" t="s">
        <v>159</v>
      </c>
    </row>
    <row r="1982" spans="1:6" ht="16.8" x14ac:dyDescent="0.3">
      <c r="A1982" s="4" t="s">
        <v>2694</v>
      </c>
      <c r="B1982" s="4" t="s">
        <v>3046</v>
      </c>
      <c r="C1982" s="11"/>
      <c r="D1982" s="11" t="s">
        <v>1747</v>
      </c>
      <c r="E1982" s="11" t="s">
        <v>1747</v>
      </c>
      <c r="F1982" s="11" t="s">
        <v>159</v>
      </c>
    </row>
    <row r="1983" spans="1:6" ht="16.8" x14ac:dyDescent="0.3">
      <c r="A1983" s="4" t="s">
        <v>2695</v>
      </c>
      <c r="B1983" s="4" t="s">
        <v>3047</v>
      </c>
      <c r="C1983" s="11"/>
      <c r="D1983" s="11" t="s">
        <v>1747</v>
      </c>
      <c r="E1983" s="11" t="s">
        <v>1747</v>
      </c>
      <c r="F1983" s="11" t="s">
        <v>159</v>
      </c>
    </row>
    <row r="1984" spans="1:6" ht="16.8" x14ac:dyDescent="0.3">
      <c r="A1984" s="4" t="s">
        <v>2696</v>
      </c>
      <c r="B1984" s="4" t="s">
        <v>3048</v>
      </c>
      <c r="C1984" s="11"/>
      <c r="D1984" s="11" t="s">
        <v>1747</v>
      </c>
      <c r="E1984" s="11" t="s">
        <v>1747</v>
      </c>
      <c r="F1984" s="11" t="s">
        <v>159</v>
      </c>
    </row>
    <row r="1985" spans="1:6" ht="16.8" x14ac:dyDescent="0.3">
      <c r="A1985" s="4" t="s">
        <v>2697</v>
      </c>
      <c r="B1985" s="4" t="s">
        <v>3049</v>
      </c>
      <c r="C1985" s="11"/>
      <c r="D1985" s="11" t="s">
        <v>1747</v>
      </c>
      <c r="E1985" s="11" t="s">
        <v>1747</v>
      </c>
      <c r="F1985" s="11" t="s">
        <v>159</v>
      </c>
    </row>
    <row r="1986" spans="1:6" ht="16.8" x14ac:dyDescent="0.3">
      <c r="A1986" s="4" t="s">
        <v>2698</v>
      </c>
      <c r="B1986" s="4" t="s">
        <v>3050</v>
      </c>
      <c r="C1986" s="11"/>
      <c r="D1986" s="11" t="s">
        <v>1747</v>
      </c>
      <c r="E1986" s="11" t="s">
        <v>1747</v>
      </c>
      <c r="F1986" s="11" t="s">
        <v>159</v>
      </c>
    </row>
    <row r="1987" spans="1:6" ht="16.8" x14ac:dyDescent="0.3">
      <c r="A1987" s="4" t="s">
        <v>47</v>
      </c>
      <c r="B1987" s="4" t="s">
        <v>3051</v>
      </c>
      <c r="C1987" s="11"/>
      <c r="D1987" s="11" t="s">
        <v>1747</v>
      </c>
      <c r="E1987" s="11" t="s">
        <v>1747</v>
      </c>
      <c r="F1987" s="11" t="s">
        <v>159</v>
      </c>
    </row>
    <row r="1988" spans="1:6" ht="16.8" x14ac:dyDescent="0.3">
      <c r="A1988" s="4" t="s">
        <v>2699</v>
      </c>
      <c r="B1988" s="4" t="s">
        <v>3052</v>
      </c>
      <c r="C1988" s="11"/>
      <c r="D1988" s="11" t="s">
        <v>1747</v>
      </c>
      <c r="E1988" s="11" t="s">
        <v>1747</v>
      </c>
      <c r="F1988" s="11" t="s">
        <v>159</v>
      </c>
    </row>
    <row r="1989" spans="1:6" ht="16.8" x14ac:dyDescent="0.3">
      <c r="A1989" s="4" t="s">
        <v>2700</v>
      </c>
      <c r="B1989" s="4" t="s">
        <v>3053</v>
      </c>
      <c r="C1989" s="11"/>
      <c r="D1989" s="11" t="s">
        <v>1747</v>
      </c>
      <c r="E1989" s="11" t="s">
        <v>1747</v>
      </c>
      <c r="F1989" s="11" t="s">
        <v>159</v>
      </c>
    </row>
    <row r="1990" spans="1:6" ht="16.8" x14ac:dyDescent="0.3">
      <c r="A1990" s="4" t="s">
        <v>2701</v>
      </c>
      <c r="B1990" s="4" t="s">
        <v>3054</v>
      </c>
      <c r="C1990" s="11"/>
      <c r="D1990" s="11" t="s">
        <v>1747</v>
      </c>
      <c r="E1990" s="11" t="s">
        <v>1747</v>
      </c>
      <c r="F1990" s="11" t="s">
        <v>159</v>
      </c>
    </row>
    <row r="1991" spans="1:6" ht="16.8" x14ac:dyDescent="0.3">
      <c r="A1991" s="4" t="s">
        <v>2702</v>
      </c>
      <c r="B1991" s="4" t="s">
        <v>3055</v>
      </c>
      <c r="C1991" s="11"/>
      <c r="D1991" s="11" t="s">
        <v>1747</v>
      </c>
      <c r="E1991" s="11" t="s">
        <v>1747</v>
      </c>
      <c r="F1991" s="11" t="s">
        <v>159</v>
      </c>
    </row>
    <row r="1992" spans="1:6" ht="16.8" x14ac:dyDescent="0.3">
      <c r="A1992" s="4" t="s">
        <v>2703</v>
      </c>
      <c r="B1992" s="4" t="s">
        <v>3056</v>
      </c>
      <c r="C1992" s="11"/>
      <c r="D1992" s="11" t="s">
        <v>1747</v>
      </c>
      <c r="E1992" s="11" t="s">
        <v>1747</v>
      </c>
      <c r="F1992" s="11" t="s">
        <v>159</v>
      </c>
    </row>
    <row r="1993" spans="1:6" ht="16.8" x14ac:dyDescent="0.3">
      <c r="A1993" s="4" t="s">
        <v>2704</v>
      </c>
      <c r="B1993" s="4" t="s">
        <v>3057</v>
      </c>
      <c r="C1993" s="11"/>
      <c r="D1993" s="11" t="s">
        <v>1747</v>
      </c>
      <c r="E1993" s="11" t="s">
        <v>1747</v>
      </c>
      <c r="F1993" s="11" t="s">
        <v>159</v>
      </c>
    </row>
    <row r="1994" spans="1:6" ht="16.8" x14ac:dyDescent="0.3">
      <c r="A1994" s="4" t="s">
        <v>2705</v>
      </c>
      <c r="B1994" s="4" t="s">
        <v>3058</v>
      </c>
      <c r="C1994" s="11"/>
      <c r="D1994" s="11" t="s">
        <v>1747</v>
      </c>
      <c r="E1994" s="11" t="s">
        <v>1747</v>
      </c>
      <c r="F1994" s="11" t="s">
        <v>159</v>
      </c>
    </row>
    <row r="1995" spans="1:6" ht="16.8" x14ac:dyDescent="0.3">
      <c r="A1995" s="4" t="s">
        <v>324</v>
      </c>
      <c r="B1995" s="4" t="s">
        <v>3059</v>
      </c>
      <c r="C1995" s="11"/>
      <c r="D1995" s="11" t="s">
        <v>1747</v>
      </c>
      <c r="E1995" s="11" t="s">
        <v>1747</v>
      </c>
      <c r="F1995" s="11" t="s">
        <v>159</v>
      </c>
    </row>
    <row r="1996" spans="1:6" ht="16.8" x14ac:dyDescent="0.3">
      <c r="A1996" s="4" t="s">
        <v>326</v>
      </c>
      <c r="B1996" s="4" t="s">
        <v>3060</v>
      </c>
      <c r="C1996" s="11"/>
      <c r="D1996" s="11" t="s">
        <v>1747</v>
      </c>
      <c r="E1996" s="11" t="s">
        <v>1747</v>
      </c>
      <c r="F1996" s="11" t="s">
        <v>159</v>
      </c>
    </row>
    <row r="1997" spans="1:6" ht="16.8" x14ac:dyDescent="0.3">
      <c r="A1997" s="4" t="s">
        <v>2706</v>
      </c>
      <c r="B1997" s="4" t="s">
        <v>3061</v>
      </c>
      <c r="C1997" s="11"/>
      <c r="D1997" s="11" t="s">
        <v>1747</v>
      </c>
      <c r="E1997" s="11" t="s">
        <v>1747</v>
      </c>
      <c r="F1997" s="11" t="s">
        <v>159</v>
      </c>
    </row>
    <row r="1998" spans="1:6" ht="16.8" x14ac:dyDescent="0.3">
      <c r="A1998" s="4" t="s">
        <v>2707</v>
      </c>
      <c r="B1998" s="4" t="s">
        <v>3062</v>
      </c>
      <c r="C1998" s="11"/>
      <c r="D1998" s="11" t="s">
        <v>1747</v>
      </c>
      <c r="E1998" s="11" t="s">
        <v>1747</v>
      </c>
      <c r="F1998" s="11" t="s">
        <v>159</v>
      </c>
    </row>
    <row r="1999" spans="1:6" ht="16.8" x14ac:dyDescent="0.3">
      <c r="A1999" s="4" t="s">
        <v>2708</v>
      </c>
      <c r="B1999" s="4" t="s">
        <v>3063</v>
      </c>
      <c r="C1999" s="11"/>
      <c r="D1999" s="11" t="s">
        <v>1747</v>
      </c>
      <c r="E1999" s="11" t="s">
        <v>1747</v>
      </c>
      <c r="F1999" s="11" t="s">
        <v>159</v>
      </c>
    </row>
    <row r="2000" spans="1:6" ht="16.8" x14ac:dyDescent="0.3">
      <c r="A2000" s="4" t="s">
        <v>2709</v>
      </c>
      <c r="B2000" s="4" t="s">
        <v>3064</v>
      </c>
      <c r="C2000" s="11"/>
      <c r="D2000" s="11" t="s">
        <v>1747</v>
      </c>
      <c r="E2000" s="11" t="s">
        <v>1747</v>
      </c>
      <c r="F2000" s="11" t="s">
        <v>159</v>
      </c>
    </row>
    <row r="2001" spans="1:6" ht="16.8" x14ac:dyDescent="0.3">
      <c r="A2001" s="4" t="s">
        <v>2710</v>
      </c>
      <c r="B2001" s="4" t="s">
        <v>3065</v>
      </c>
      <c r="C2001" s="11"/>
      <c r="D2001" s="11" t="s">
        <v>1747</v>
      </c>
      <c r="E2001" s="11" t="s">
        <v>1747</v>
      </c>
      <c r="F2001" s="11" t="s">
        <v>159</v>
      </c>
    </row>
    <row r="2002" spans="1:6" ht="16.8" x14ac:dyDescent="0.3">
      <c r="A2002" s="4" t="s">
        <v>2711</v>
      </c>
      <c r="B2002" s="4" t="s">
        <v>3066</v>
      </c>
      <c r="C2002" s="11"/>
      <c r="D2002" s="11" t="s">
        <v>1747</v>
      </c>
      <c r="E2002" s="11" t="s">
        <v>1747</v>
      </c>
      <c r="F2002" s="11" t="s">
        <v>159</v>
      </c>
    </row>
    <row r="2003" spans="1:6" ht="16.8" x14ac:dyDescent="0.3">
      <c r="A2003" s="4" t="s">
        <v>2712</v>
      </c>
      <c r="B2003" s="4" t="s">
        <v>3067</v>
      </c>
      <c r="C2003" s="11"/>
      <c r="D2003" s="11" t="s">
        <v>1747</v>
      </c>
      <c r="E2003" s="11" t="s">
        <v>1747</v>
      </c>
      <c r="F2003" s="11" t="s">
        <v>159</v>
      </c>
    </row>
    <row r="2004" spans="1:6" ht="16.8" x14ac:dyDescent="0.3">
      <c r="A2004" s="4" t="s">
        <v>2713</v>
      </c>
      <c r="B2004" s="4" t="s">
        <v>3068</v>
      </c>
      <c r="C2004" s="11"/>
      <c r="D2004" s="11" t="s">
        <v>1747</v>
      </c>
      <c r="E2004" s="11" t="s">
        <v>1747</v>
      </c>
      <c r="F2004" s="11" t="s">
        <v>159</v>
      </c>
    </row>
    <row r="2005" spans="1:6" ht="16.8" x14ac:dyDescent="0.3">
      <c r="A2005" s="4" t="s">
        <v>2714</v>
      </c>
      <c r="B2005" s="4" t="s">
        <v>3069</v>
      </c>
      <c r="C2005" s="11"/>
      <c r="D2005" s="11" t="s">
        <v>1747</v>
      </c>
      <c r="E2005" s="11" t="s">
        <v>1747</v>
      </c>
      <c r="F2005" s="11" t="s">
        <v>159</v>
      </c>
    </row>
    <row r="2006" spans="1:6" ht="16.8" x14ac:dyDescent="0.3">
      <c r="A2006" s="4" t="s">
        <v>2715</v>
      </c>
      <c r="B2006" s="4" t="s">
        <v>3070</v>
      </c>
      <c r="C2006" s="11"/>
      <c r="D2006" s="11" t="s">
        <v>1747</v>
      </c>
      <c r="E2006" s="11" t="s">
        <v>1747</v>
      </c>
      <c r="F2006" s="11" t="s">
        <v>159</v>
      </c>
    </row>
    <row r="2007" spans="1:6" ht="16.8" x14ac:dyDescent="0.3">
      <c r="A2007" s="4" t="s">
        <v>2716</v>
      </c>
      <c r="B2007" s="4" t="s">
        <v>3071</v>
      </c>
      <c r="C2007" s="11"/>
      <c r="D2007" s="11" t="s">
        <v>1747</v>
      </c>
      <c r="E2007" s="11" t="s">
        <v>1747</v>
      </c>
      <c r="F2007" s="11" t="s">
        <v>159</v>
      </c>
    </row>
    <row r="2008" spans="1:6" ht="16.8" x14ac:dyDescent="0.3">
      <c r="A2008" s="4" t="s">
        <v>2717</v>
      </c>
      <c r="B2008" s="4" t="s">
        <v>3072</v>
      </c>
      <c r="C2008" s="11"/>
      <c r="D2008" s="11" t="s">
        <v>1747</v>
      </c>
      <c r="E2008" s="11" t="s">
        <v>1747</v>
      </c>
      <c r="F2008" s="11" t="s">
        <v>159</v>
      </c>
    </row>
    <row r="2009" spans="1:6" ht="16.8" x14ac:dyDescent="0.3">
      <c r="A2009" s="4" t="s">
        <v>2718</v>
      </c>
      <c r="B2009" s="4" t="s">
        <v>3073</v>
      </c>
      <c r="C2009" s="11"/>
      <c r="D2009" s="11" t="s">
        <v>1747</v>
      </c>
      <c r="E2009" s="11" t="s">
        <v>1747</v>
      </c>
      <c r="F2009" s="11" t="s">
        <v>159</v>
      </c>
    </row>
    <row r="2010" spans="1:6" ht="16.8" x14ac:dyDescent="0.3">
      <c r="A2010" s="4" t="s">
        <v>54</v>
      </c>
      <c r="B2010" s="4" t="s">
        <v>3074</v>
      </c>
      <c r="C2010" s="11"/>
      <c r="D2010" s="11" t="s">
        <v>1747</v>
      </c>
      <c r="E2010" s="11" t="s">
        <v>1747</v>
      </c>
      <c r="F2010" s="11" t="s">
        <v>159</v>
      </c>
    </row>
    <row r="2011" spans="1:6" ht="16.8" x14ac:dyDescent="0.3">
      <c r="A2011" s="4" t="s">
        <v>2719</v>
      </c>
      <c r="B2011" s="4" t="s">
        <v>3075</v>
      </c>
      <c r="C2011" s="11"/>
      <c r="D2011" s="11" t="s">
        <v>1747</v>
      </c>
      <c r="E2011" s="11" t="s">
        <v>1747</v>
      </c>
      <c r="F2011" s="11" t="s">
        <v>159</v>
      </c>
    </row>
    <row r="2012" spans="1:6" ht="16.8" x14ac:dyDescent="0.3">
      <c r="A2012" s="4" t="s">
        <v>2720</v>
      </c>
      <c r="B2012" s="4" t="s">
        <v>3076</v>
      </c>
      <c r="C2012" s="11"/>
      <c r="D2012" s="11" t="s">
        <v>1747</v>
      </c>
      <c r="E2012" s="11" t="s">
        <v>1747</v>
      </c>
      <c r="F2012" s="11" t="s">
        <v>159</v>
      </c>
    </row>
    <row r="2013" spans="1:6" ht="16.8" x14ac:dyDescent="0.3">
      <c r="A2013" s="4" t="s">
        <v>2721</v>
      </c>
      <c r="B2013" s="4" t="s">
        <v>3077</v>
      </c>
      <c r="C2013" s="11"/>
      <c r="D2013" s="11" t="s">
        <v>1747</v>
      </c>
      <c r="E2013" s="11" t="s">
        <v>1747</v>
      </c>
      <c r="F2013" s="11" t="s">
        <v>159</v>
      </c>
    </row>
    <row r="2014" spans="1:6" ht="16.8" x14ac:dyDescent="0.3">
      <c r="A2014" s="4" t="s">
        <v>2722</v>
      </c>
      <c r="B2014" s="4" t="s">
        <v>3078</v>
      </c>
      <c r="C2014" s="11"/>
      <c r="D2014" s="11" t="s">
        <v>1747</v>
      </c>
      <c r="E2014" s="11" t="s">
        <v>1747</v>
      </c>
      <c r="F2014" s="11" t="s">
        <v>159</v>
      </c>
    </row>
    <row r="2015" spans="1:6" ht="16.8" x14ac:dyDescent="0.3">
      <c r="A2015" s="4" t="s">
        <v>2723</v>
      </c>
      <c r="B2015" s="4" t="s">
        <v>3079</v>
      </c>
      <c r="C2015" s="11"/>
      <c r="D2015" s="11" t="s">
        <v>1747</v>
      </c>
      <c r="E2015" s="11" t="s">
        <v>1747</v>
      </c>
      <c r="F2015" s="11" t="s">
        <v>159</v>
      </c>
    </row>
    <row r="2016" spans="1:6" ht="16.8" x14ac:dyDescent="0.3">
      <c r="A2016" s="4" t="s">
        <v>2724</v>
      </c>
      <c r="B2016" s="4" t="s">
        <v>3080</v>
      </c>
      <c r="C2016" s="11"/>
      <c r="D2016" s="11" t="s">
        <v>1747</v>
      </c>
      <c r="E2016" s="11" t="s">
        <v>1747</v>
      </c>
      <c r="F2016" s="11" t="s">
        <v>159</v>
      </c>
    </row>
    <row r="2017" spans="1:6" ht="16.8" x14ac:dyDescent="0.3">
      <c r="A2017" s="4" t="s">
        <v>2725</v>
      </c>
      <c r="B2017" s="4" t="s">
        <v>3081</v>
      </c>
      <c r="C2017" s="11"/>
      <c r="D2017" s="11" t="s">
        <v>1747</v>
      </c>
      <c r="E2017" s="11" t="s">
        <v>1747</v>
      </c>
      <c r="F2017" s="11" t="s">
        <v>159</v>
      </c>
    </row>
    <row r="2018" spans="1:6" ht="16.8" x14ac:dyDescent="0.3">
      <c r="A2018" s="4" t="s">
        <v>2726</v>
      </c>
      <c r="B2018" s="4" t="s">
        <v>3082</v>
      </c>
      <c r="C2018" s="11"/>
      <c r="D2018" s="11" t="s">
        <v>1747</v>
      </c>
      <c r="E2018" s="11" t="s">
        <v>1747</v>
      </c>
      <c r="F2018" s="11" t="s">
        <v>159</v>
      </c>
    </row>
    <row r="2019" spans="1:6" ht="16.8" x14ac:dyDescent="0.3">
      <c r="A2019" s="4" t="s">
        <v>2727</v>
      </c>
      <c r="B2019" s="4" t="s">
        <v>3083</v>
      </c>
      <c r="C2019" s="11"/>
      <c r="D2019" s="11" t="s">
        <v>1747</v>
      </c>
      <c r="E2019" s="11" t="s">
        <v>1747</v>
      </c>
      <c r="F2019" s="11" t="s">
        <v>159</v>
      </c>
    </row>
    <row r="2020" spans="1:6" ht="33.6" x14ac:dyDescent="0.3">
      <c r="A2020" s="4" t="s">
        <v>2728</v>
      </c>
      <c r="B2020" s="4" t="s">
        <v>3084</v>
      </c>
      <c r="C2020" s="11"/>
      <c r="D2020" s="11" t="s">
        <v>1747</v>
      </c>
      <c r="E2020" s="11" t="s">
        <v>1747</v>
      </c>
      <c r="F2020" s="11" t="s">
        <v>159</v>
      </c>
    </row>
    <row r="2021" spans="1:6" ht="16.8" x14ac:dyDescent="0.3">
      <c r="A2021" s="4" t="s">
        <v>2729</v>
      </c>
      <c r="B2021" s="4" t="s">
        <v>3085</v>
      </c>
      <c r="C2021" s="11"/>
      <c r="D2021" s="11" t="s">
        <v>1747</v>
      </c>
      <c r="E2021" s="11" t="s">
        <v>1747</v>
      </c>
      <c r="F2021" s="11" t="s">
        <v>159</v>
      </c>
    </row>
    <row r="2022" spans="1:6" ht="16.8" x14ac:dyDescent="0.3">
      <c r="A2022" s="4" t="s">
        <v>2730</v>
      </c>
      <c r="B2022" s="4" t="s">
        <v>3086</v>
      </c>
      <c r="C2022" s="11"/>
      <c r="D2022" s="11" t="s">
        <v>1747</v>
      </c>
      <c r="E2022" s="11" t="s">
        <v>1747</v>
      </c>
      <c r="F2022" s="11" t="s">
        <v>159</v>
      </c>
    </row>
    <row r="2023" spans="1:6" ht="16.8" x14ac:dyDescent="0.3">
      <c r="A2023" s="4" t="s">
        <v>2112</v>
      </c>
      <c r="B2023" s="4" t="s">
        <v>3087</v>
      </c>
      <c r="C2023" s="11"/>
      <c r="D2023" s="11" t="s">
        <v>1747</v>
      </c>
      <c r="E2023" s="11" t="s">
        <v>1747</v>
      </c>
      <c r="F2023" s="11" t="s">
        <v>159</v>
      </c>
    </row>
    <row r="2024" spans="1:6" ht="16.8" x14ac:dyDescent="0.3">
      <c r="A2024" s="4" t="s">
        <v>2731</v>
      </c>
      <c r="B2024" s="4" t="s">
        <v>3088</v>
      </c>
      <c r="C2024" s="11"/>
      <c r="D2024" s="11" t="s">
        <v>1747</v>
      </c>
      <c r="E2024" s="11" t="s">
        <v>1747</v>
      </c>
      <c r="F2024" s="11" t="s">
        <v>159</v>
      </c>
    </row>
    <row r="2025" spans="1:6" ht="16.8" x14ac:dyDescent="0.3">
      <c r="A2025" s="4" t="s">
        <v>2732</v>
      </c>
      <c r="B2025" s="4" t="s">
        <v>3089</v>
      </c>
      <c r="C2025" s="11"/>
      <c r="D2025" s="11" t="s">
        <v>1747</v>
      </c>
      <c r="E2025" s="11" t="s">
        <v>1747</v>
      </c>
      <c r="F2025" s="11" t="s">
        <v>159</v>
      </c>
    </row>
    <row r="2026" spans="1:6" ht="16.8" x14ac:dyDescent="0.3">
      <c r="A2026" s="4" t="s">
        <v>2733</v>
      </c>
      <c r="B2026" s="4" t="s">
        <v>3090</v>
      </c>
      <c r="C2026" s="11"/>
      <c r="D2026" s="11" t="s">
        <v>1747</v>
      </c>
      <c r="E2026" s="11" t="s">
        <v>1747</v>
      </c>
      <c r="F2026" s="11" t="s">
        <v>159</v>
      </c>
    </row>
    <row r="2027" spans="1:6" ht="16.8" x14ac:dyDescent="0.3">
      <c r="A2027" s="4" t="s">
        <v>2734</v>
      </c>
      <c r="B2027" s="4" t="s">
        <v>3091</v>
      </c>
      <c r="C2027" s="11"/>
      <c r="D2027" s="11" t="s">
        <v>1747</v>
      </c>
      <c r="E2027" s="11" t="s">
        <v>1747</v>
      </c>
      <c r="F2027" s="11" t="s">
        <v>159</v>
      </c>
    </row>
    <row r="2028" spans="1:6" ht="16.8" x14ac:dyDescent="0.3">
      <c r="A2028" s="4" t="s">
        <v>2735</v>
      </c>
      <c r="B2028" s="4" t="s">
        <v>3092</v>
      </c>
      <c r="C2028" s="11"/>
      <c r="D2028" s="11" t="s">
        <v>1747</v>
      </c>
      <c r="E2028" s="11" t="s">
        <v>1747</v>
      </c>
      <c r="F2028" s="11" t="s">
        <v>159</v>
      </c>
    </row>
    <row r="2029" spans="1:6" ht="16.8" x14ac:dyDescent="0.3">
      <c r="A2029" s="4" t="s">
        <v>2736</v>
      </c>
      <c r="B2029" s="4" t="s">
        <v>3093</v>
      </c>
      <c r="C2029" s="11"/>
      <c r="D2029" s="11" t="s">
        <v>1747</v>
      </c>
      <c r="E2029" s="11" t="s">
        <v>1747</v>
      </c>
      <c r="F2029" s="11" t="s">
        <v>159</v>
      </c>
    </row>
    <row r="2030" spans="1:6" ht="16.8" x14ac:dyDescent="0.3">
      <c r="A2030" s="4" t="s">
        <v>2737</v>
      </c>
      <c r="B2030" s="4" t="s">
        <v>3094</v>
      </c>
      <c r="C2030" s="11"/>
      <c r="D2030" s="11" t="s">
        <v>1747</v>
      </c>
      <c r="E2030" s="11" t="s">
        <v>1747</v>
      </c>
      <c r="F2030" s="11" t="s">
        <v>159</v>
      </c>
    </row>
    <row r="2031" spans="1:6" ht="16.8" x14ac:dyDescent="0.3">
      <c r="A2031" s="4" t="s">
        <v>2738</v>
      </c>
      <c r="B2031" s="4" t="s">
        <v>3095</v>
      </c>
      <c r="C2031" s="11"/>
      <c r="D2031" s="11" t="s">
        <v>1747</v>
      </c>
      <c r="E2031" s="11" t="s">
        <v>1747</v>
      </c>
      <c r="F2031" s="11" t="s">
        <v>159</v>
      </c>
    </row>
    <row r="2032" spans="1:6" ht="16.8" x14ac:dyDescent="0.3">
      <c r="A2032" s="4" t="s">
        <v>2739</v>
      </c>
      <c r="B2032" s="4" t="s">
        <v>3096</v>
      </c>
      <c r="C2032" s="11"/>
      <c r="D2032" s="11" t="s">
        <v>1747</v>
      </c>
      <c r="E2032" s="11" t="s">
        <v>1747</v>
      </c>
      <c r="F2032" s="11" t="s">
        <v>159</v>
      </c>
    </row>
    <row r="2033" spans="1:6" ht="16.8" x14ac:dyDescent="0.3">
      <c r="A2033" s="4" t="s">
        <v>2740</v>
      </c>
      <c r="B2033" s="4" t="s">
        <v>3097</v>
      </c>
      <c r="C2033" s="11"/>
      <c r="D2033" s="11" t="s">
        <v>1747</v>
      </c>
      <c r="E2033" s="11" t="s">
        <v>1747</v>
      </c>
      <c r="F2033" s="11" t="s">
        <v>159</v>
      </c>
    </row>
    <row r="2034" spans="1:6" ht="16.8" x14ac:dyDescent="0.3">
      <c r="A2034" s="4" t="s">
        <v>2741</v>
      </c>
      <c r="B2034" s="4" t="s">
        <v>3098</v>
      </c>
      <c r="C2034" s="11"/>
      <c r="D2034" s="11" t="s">
        <v>1747</v>
      </c>
      <c r="E2034" s="11" t="s">
        <v>1747</v>
      </c>
      <c r="F2034" s="11" t="s">
        <v>159</v>
      </c>
    </row>
    <row r="2035" spans="1:6" ht="16.8" x14ac:dyDescent="0.3">
      <c r="A2035" s="4" t="s">
        <v>2742</v>
      </c>
      <c r="B2035" s="4" t="s">
        <v>3099</v>
      </c>
      <c r="C2035" s="11"/>
      <c r="D2035" s="11" t="s">
        <v>1747</v>
      </c>
      <c r="E2035" s="11" t="s">
        <v>1747</v>
      </c>
      <c r="F2035" s="11" t="s">
        <v>159</v>
      </c>
    </row>
    <row r="2036" spans="1:6" ht="16.8" x14ac:dyDescent="0.3">
      <c r="A2036" s="4" t="s">
        <v>2743</v>
      </c>
      <c r="B2036" s="4" t="s">
        <v>3100</v>
      </c>
      <c r="C2036" s="11"/>
      <c r="D2036" s="11" t="s">
        <v>1747</v>
      </c>
      <c r="E2036" s="11" t="s">
        <v>1747</v>
      </c>
      <c r="F2036" s="11" t="s">
        <v>159</v>
      </c>
    </row>
    <row r="2037" spans="1:6" ht="16.8" x14ac:dyDescent="0.3">
      <c r="A2037" s="4" t="s">
        <v>2744</v>
      </c>
      <c r="B2037" s="4" t="s">
        <v>3101</v>
      </c>
      <c r="C2037" s="11"/>
      <c r="D2037" s="11" t="s">
        <v>1747</v>
      </c>
      <c r="E2037" s="11" t="s">
        <v>1747</v>
      </c>
      <c r="F2037" s="11" t="s">
        <v>159</v>
      </c>
    </row>
    <row r="2038" spans="1:6" ht="33.6" x14ac:dyDescent="0.3">
      <c r="A2038" s="4" t="s">
        <v>2745</v>
      </c>
      <c r="B2038" s="4" t="s">
        <v>3102</v>
      </c>
      <c r="C2038" s="11"/>
      <c r="D2038" s="11" t="s">
        <v>1747</v>
      </c>
      <c r="E2038" s="11" t="s">
        <v>1747</v>
      </c>
      <c r="F2038" s="11" t="s">
        <v>159</v>
      </c>
    </row>
    <row r="2039" spans="1:6" ht="16.8" x14ac:dyDescent="0.3">
      <c r="A2039" s="4" t="s">
        <v>2746</v>
      </c>
      <c r="B2039" s="4" t="s">
        <v>3103</v>
      </c>
      <c r="C2039" s="11"/>
      <c r="D2039" s="11" t="s">
        <v>1747</v>
      </c>
      <c r="E2039" s="11" t="s">
        <v>1747</v>
      </c>
      <c r="F2039" s="11" t="s">
        <v>159</v>
      </c>
    </row>
    <row r="2040" spans="1:6" ht="16.8" x14ac:dyDescent="0.3">
      <c r="A2040" s="4" t="s">
        <v>2747</v>
      </c>
      <c r="B2040" s="4" t="s">
        <v>3104</v>
      </c>
      <c r="C2040" s="11"/>
      <c r="D2040" s="11" t="s">
        <v>1747</v>
      </c>
      <c r="E2040" s="11" t="s">
        <v>1747</v>
      </c>
      <c r="F2040" s="11" t="s">
        <v>159</v>
      </c>
    </row>
    <row r="2041" spans="1:6" ht="16.8" x14ac:dyDescent="0.3">
      <c r="A2041" s="4" t="s">
        <v>2748</v>
      </c>
      <c r="B2041" s="4" t="s">
        <v>3105</v>
      </c>
      <c r="C2041" s="11"/>
      <c r="D2041" s="11" t="s">
        <v>1747</v>
      </c>
      <c r="E2041" s="11" t="s">
        <v>1747</v>
      </c>
      <c r="F2041" s="11" t="s">
        <v>159</v>
      </c>
    </row>
    <row r="2042" spans="1:6" ht="33.6" x14ac:dyDescent="0.3">
      <c r="A2042" s="4" t="s">
        <v>2749</v>
      </c>
      <c r="B2042" s="4" t="s">
        <v>3106</v>
      </c>
      <c r="C2042" s="11"/>
      <c r="D2042" s="11" t="s">
        <v>1747</v>
      </c>
      <c r="E2042" s="11" t="s">
        <v>1747</v>
      </c>
      <c r="F2042" s="11" t="s">
        <v>159</v>
      </c>
    </row>
    <row r="2043" spans="1:6" ht="16.8" x14ac:dyDescent="0.3">
      <c r="A2043" s="4" t="s">
        <v>2750</v>
      </c>
      <c r="B2043" s="4" t="s">
        <v>3107</v>
      </c>
      <c r="C2043" s="11"/>
      <c r="D2043" s="11" t="s">
        <v>1747</v>
      </c>
      <c r="E2043" s="11" t="s">
        <v>1747</v>
      </c>
      <c r="F2043" s="11" t="s">
        <v>159</v>
      </c>
    </row>
    <row r="2044" spans="1:6" ht="16.8" x14ac:dyDescent="0.3">
      <c r="A2044" s="4" t="s">
        <v>2751</v>
      </c>
      <c r="B2044" s="4" t="s">
        <v>3108</v>
      </c>
      <c r="C2044" s="11"/>
      <c r="D2044" s="11" t="s">
        <v>1747</v>
      </c>
      <c r="E2044" s="11" t="s">
        <v>1747</v>
      </c>
      <c r="F2044" s="11" t="s">
        <v>159</v>
      </c>
    </row>
    <row r="2045" spans="1:6" ht="16.8" x14ac:dyDescent="0.3">
      <c r="A2045" s="4" t="s">
        <v>2752</v>
      </c>
      <c r="B2045" s="4" t="s">
        <v>3109</v>
      </c>
      <c r="C2045" s="11"/>
      <c r="D2045" s="11" t="s">
        <v>1747</v>
      </c>
      <c r="E2045" s="11" t="s">
        <v>1747</v>
      </c>
      <c r="F2045" s="11" t="s">
        <v>159</v>
      </c>
    </row>
    <row r="2046" spans="1:6" ht="16.8" x14ac:dyDescent="0.3">
      <c r="A2046" s="4" t="s">
        <v>2753</v>
      </c>
      <c r="B2046" s="4" t="s">
        <v>3110</v>
      </c>
      <c r="C2046" s="11"/>
      <c r="D2046" s="11" t="s">
        <v>1747</v>
      </c>
      <c r="E2046" s="11" t="s">
        <v>1747</v>
      </c>
      <c r="F2046" s="11" t="s">
        <v>159</v>
      </c>
    </row>
    <row r="2047" spans="1:6" ht="16.8" x14ac:dyDescent="0.3">
      <c r="A2047" s="4" t="s">
        <v>2754</v>
      </c>
      <c r="B2047" s="4" t="s">
        <v>3111</v>
      </c>
      <c r="C2047" s="11"/>
      <c r="D2047" s="11" t="s">
        <v>1747</v>
      </c>
      <c r="E2047" s="11" t="s">
        <v>1747</v>
      </c>
      <c r="F2047" s="11" t="s">
        <v>159</v>
      </c>
    </row>
    <row r="2048" spans="1:6" ht="16.8" x14ac:dyDescent="0.3">
      <c r="A2048" s="4" t="s">
        <v>2755</v>
      </c>
      <c r="B2048" s="4" t="s">
        <v>3112</v>
      </c>
      <c r="C2048" s="11"/>
      <c r="D2048" s="11" t="s">
        <v>1747</v>
      </c>
      <c r="E2048" s="11" t="s">
        <v>1747</v>
      </c>
      <c r="F2048" s="11" t="s">
        <v>159</v>
      </c>
    </row>
    <row r="2049" spans="1:6" ht="16.8" x14ac:dyDescent="0.3">
      <c r="A2049" s="4" t="s">
        <v>2756</v>
      </c>
      <c r="B2049" s="4" t="s">
        <v>3113</v>
      </c>
      <c r="C2049" s="11"/>
      <c r="D2049" s="11" t="s">
        <v>1747</v>
      </c>
      <c r="E2049" s="11" t="s">
        <v>1747</v>
      </c>
      <c r="F2049" s="11" t="s">
        <v>159</v>
      </c>
    </row>
    <row r="2050" spans="1:6" ht="16.8" x14ac:dyDescent="0.3">
      <c r="A2050" s="4" t="s">
        <v>2757</v>
      </c>
      <c r="B2050" s="4" t="s">
        <v>3114</v>
      </c>
      <c r="C2050" s="11"/>
      <c r="D2050" s="11" t="s">
        <v>1747</v>
      </c>
      <c r="E2050" s="11" t="s">
        <v>1747</v>
      </c>
      <c r="F2050" s="11" t="s">
        <v>159</v>
      </c>
    </row>
    <row r="2051" spans="1:6" ht="16.8" x14ac:dyDescent="0.3">
      <c r="A2051" s="4" t="s">
        <v>2758</v>
      </c>
      <c r="B2051" s="4" t="s">
        <v>3115</v>
      </c>
      <c r="C2051" s="11"/>
      <c r="D2051" s="11" t="s">
        <v>1747</v>
      </c>
      <c r="E2051" s="11" t="s">
        <v>1747</v>
      </c>
      <c r="F2051" s="11" t="s">
        <v>159</v>
      </c>
    </row>
    <row r="2052" spans="1:6" ht="16.8" x14ac:dyDescent="0.3">
      <c r="A2052" s="4" t="s">
        <v>2759</v>
      </c>
      <c r="B2052" s="4" t="s">
        <v>3116</v>
      </c>
      <c r="C2052" s="11"/>
      <c r="D2052" s="11" t="s">
        <v>1747</v>
      </c>
      <c r="E2052" s="11" t="s">
        <v>1747</v>
      </c>
      <c r="F2052" s="11" t="s">
        <v>159</v>
      </c>
    </row>
    <row r="2053" spans="1:6" ht="16.8" x14ac:dyDescent="0.3">
      <c r="A2053" s="4" t="s">
        <v>2760</v>
      </c>
      <c r="B2053" s="4" t="s">
        <v>3117</v>
      </c>
      <c r="C2053" s="11"/>
      <c r="D2053" s="11" t="s">
        <v>1747</v>
      </c>
      <c r="E2053" s="11" t="s">
        <v>1747</v>
      </c>
      <c r="F2053" s="11" t="s">
        <v>159</v>
      </c>
    </row>
    <row r="2054" spans="1:6" ht="16.8" x14ac:dyDescent="0.3">
      <c r="A2054" s="4" t="s">
        <v>2761</v>
      </c>
      <c r="B2054" s="4" t="s">
        <v>3118</v>
      </c>
      <c r="C2054" s="11"/>
      <c r="D2054" s="11" t="s">
        <v>1747</v>
      </c>
      <c r="E2054" s="11" t="s">
        <v>1747</v>
      </c>
      <c r="F2054" s="11" t="s">
        <v>159</v>
      </c>
    </row>
    <row r="2055" spans="1:6" ht="16.8" x14ac:dyDescent="0.3">
      <c r="A2055" s="4" t="s">
        <v>1979</v>
      </c>
      <c r="B2055" s="4" t="s">
        <v>3119</v>
      </c>
      <c r="C2055" s="11"/>
      <c r="D2055" s="11" t="s">
        <v>1747</v>
      </c>
      <c r="E2055" s="11" t="s">
        <v>1747</v>
      </c>
      <c r="F2055" s="11" t="s">
        <v>159</v>
      </c>
    </row>
    <row r="2056" spans="1:6" ht="33.6" x14ac:dyDescent="0.3">
      <c r="A2056" s="4" t="s">
        <v>2762</v>
      </c>
      <c r="B2056" s="4" t="s">
        <v>3120</v>
      </c>
      <c r="C2056" s="11"/>
      <c r="D2056" s="11" t="s">
        <v>1747</v>
      </c>
      <c r="E2056" s="11" t="s">
        <v>1747</v>
      </c>
      <c r="F2056" s="11" t="s">
        <v>159</v>
      </c>
    </row>
    <row r="2057" spans="1:6" ht="16.8" x14ac:dyDescent="0.3">
      <c r="A2057" s="4" t="s">
        <v>2763</v>
      </c>
      <c r="B2057" s="4" t="s">
        <v>3121</v>
      </c>
      <c r="C2057" s="11"/>
      <c r="D2057" s="11" t="s">
        <v>1747</v>
      </c>
      <c r="E2057" s="11" t="s">
        <v>1747</v>
      </c>
      <c r="F2057" s="11" t="s">
        <v>159</v>
      </c>
    </row>
    <row r="2058" spans="1:6" ht="16.8" x14ac:dyDescent="0.3">
      <c r="A2058" s="4" t="s">
        <v>74</v>
      </c>
      <c r="B2058" s="4" t="s">
        <v>3122</v>
      </c>
      <c r="C2058" s="11"/>
      <c r="D2058" s="11" t="s">
        <v>1747</v>
      </c>
      <c r="E2058" s="11" t="s">
        <v>1747</v>
      </c>
      <c r="F2058" s="11" t="s">
        <v>159</v>
      </c>
    </row>
    <row r="2059" spans="1:6" ht="16.8" x14ac:dyDescent="0.3">
      <c r="A2059" s="4" t="s">
        <v>74</v>
      </c>
      <c r="B2059" s="4" t="s">
        <v>3123</v>
      </c>
      <c r="C2059" s="11"/>
      <c r="D2059" s="11" t="s">
        <v>1747</v>
      </c>
      <c r="E2059" s="11" t="s">
        <v>1747</v>
      </c>
      <c r="F2059" s="11" t="s">
        <v>159</v>
      </c>
    </row>
    <row r="2060" spans="1:6" ht="16.8" x14ac:dyDescent="0.3">
      <c r="A2060" s="4" t="s">
        <v>2764</v>
      </c>
      <c r="B2060" s="4" t="s">
        <v>3124</v>
      </c>
      <c r="C2060" s="11"/>
      <c r="D2060" s="11" t="s">
        <v>1747</v>
      </c>
      <c r="E2060" s="11" t="s">
        <v>1747</v>
      </c>
      <c r="F2060" s="11" t="s">
        <v>159</v>
      </c>
    </row>
    <row r="2061" spans="1:6" ht="16.8" x14ac:dyDescent="0.3">
      <c r="A2061" s="4" t="s">
        <v>2765</v>
      </c>
      <c r="B2061" s="4" t="s">
        <v>3125</v>
      </c>
      <c r="C2061" s="11"/>
      <c r="D2061" s="11" t="s">
        <v>1747</v>
      </c>
      <c r="E2061" s="11" t="s">
        <v>1747</v>
      </c>
      <c r="F2061" s="11" t="s">
        <v>159</v>
      </c>
    </row>
    <row r="2062" spans="1:6" ht="16.8" x14ac:dyDescent="0.3">
      <c r="A2062" s="4" t="s">
        <v>2766</v>
      </c>
      <c r="B2062" s="4" t="s">
        <v>3126</v>
      </c>
      <c r="C2062" s="11"/>
      <c r="D2062" s="11" t="s">
        <v>1747</v>
      </c>
      <c r="E2062" s="11" t="s">
        <v>1747</v>
      </c>
      <c r="F2062" s="11" t="s">
        <v>159</v>
      </c>
    </row>
    <row r="2063" spans="1:6" ht="16.8" x14ac:dyDescent="0.3">
      <c r="A2063" s="4" t="s">
        <v>2767</v>
      </c>
      <c r="B2063" s="4" t="s">
        <v>3127</v>
      </c>
      <c r="C2063" s="11"/>
      <c r="D2063" s="11" t="s">
        <v>1747</v>
      </c>
      <c r="E2063" s="11" t="s">
        <v>1747</v>
      </c>
      <c r="F2063" s="11" t="s">
        <v>159</v>
      </c>
    </row>
    <row r="2064" spans="1:6" ht="16.8" x14ac:dyDescent="0.3">
      <c r="A2064" s="4" t="s">
        <v>2768</v>
      </c>
      <c r="B2064" s="4" t="s">
        <v>3128</v>
      </c>
      <c r="C2064" s="11"/>
      <c r="D2064" s="11" t="s">
        <v>1747</v>
      </c>
      <c r="E2064" s="11" t="s">
        <v>1747</v>
      </c>
      <c r="F2064" s="11" t="s">
        <v>159</v>
      </c>
    </row>
    <row r="2065" spans="1:6" ht="16.8" x14ac:dyDescent="0.3">
      <c r="A2065" s="4" t="s">
        <v>2769</v>
      </c>
      <c r="B2065" s="4" t="s">
        <v>3129</v>
      </c>
      <c r="C2065" s="11"/>
      <c r="D2065" s="11" t="s">
        <v>1747</v>
      </c>
      <c r="E2065" s="11" t="s">
        <v>1747</v>
      </c>
      <c r="F2065" s="11" t="s">
        <v>159</v>
      </c>
    </row>
    <row r="2066" spans="1:6" ht="16.8" x14ac:dyDescent="0.3">
      <c r="A2066" s="4" t="s">
        <v>2770</v>
      </c>
      <c r="B2066" s="4" t="s">
        <v>3130</v>
      </c>
      <c r="C2066" s="11"/>
      <c r="D2066" s="11" t="s">
        <v>1747</v>
      </c>
      <c r="E2066" s="11" t="s">
        <v>1747</v>
      </c>
      <c r="F2066" s="11" t="s">
        <v>159</v>
      </c>
    </row>
    <row r="2067" spans="1:6" ht="16.8" x14ac:dyDescent="0.3">
      <c r="A2067" s="4" t="s">
        <v>2147</v>
      </c>
      <c r="B2067" s="4" t="s">
        <v>3131</v>
      </c>
      <c r="C2067" s="11"/>
      <c r="D2067" s="11" t="s">
        <v>1747</v>
      </c>
      <c r="E2067" s="11" t="s">
        <v>1747</v>
      </c>
      <c r="F2067" s="11" t="s">
        <v>159</v>
      </c>
    </row>
    <row r="2068" spans="1:6" ht="16.8" x14ac:dyDescent="0.3">
      <c r="A2068" s="4" t="s">
        <v>2771</v>
      </c>
      <c r="B2068" s="4" t="s">
        <v>3132</v>
      </c>
      <c r="C2068" s="11"/>
      <c r="D2068" s="11" t="s">
        <v>1747</v>
      </c>
      <c r="E2068" s="11" t="s">
        <v>1747</v>
      </c>
      <c r="F2068" s="11" t="s">
        <v>159</v>
      </c>
    </row>
    <row r="2069" spans="1:6" ht="16.8" x14ac:dyDescent="0.3">
      <c r="A2069" s="4" t="s">
        <v>2772</v>
      </c>
      <c r="B2069" s="4" t="s">
        <v>3133</v>
      </c>
      <c r="C2069" s="11"/>
      <c r="D2069" s="11" t="s">
        <v>1747</v>
      </c>
      <c r="E2069" s="11" t="s">
        <v>1747</v>
      </c>
      <c r="F2069" s="11" t="s">
        <v>159</v>
      </c>
    </row>
    <row r="2070" spans="1:6" ht="16.8" x14ac:dyDescent="0.3">
      <c r="A2070" s="4" t="s">
        <v>2773</v>
      </c>
      <c r="B2070" s="4" t="s">
        <v>3134</v>
      </c>
      <c r="C2070" s="11"/>
      <c r="D2070" s="11" t="s">
        <v>1747</v>
      </c>
      <c r="E2070" s="11" t="s">
        <v>1747</v>
      </c>
      <c r="F2070" s="11" t="s">
        <v>159</v>
      </c>
    </row>
    <row r="2071" spans="1:6" ht="16.8" x14ac:dyDescent="0.3">
      <c r="A2071" s="4" t="s">
        <v>2774</v>
      </c>
      <c r="B2071" s="4" t="s">
        <v>3135</v>
      </c>
      <c r="C2071" s="11"/>
      <c r="D2071" s="11" t="s">
        <v>1747</v>
      </c>
      <c r="E2071" s="11" t="s">
        <v>1747</v>
      </c>
      <c r="F2071" s="11" t="s">
        <v>159</v>
      </c>
    </row>
    <row r="2072" spans="1:6" ht="16.8" x14ac:dyDescent="0.3">
      <c r="A2072" s="4" t="s">
        <v>2775</v>
      </c>
      <c r="B2072" s="4" t="s">
        <v>3136</v>
      </c>
      <c r="C2072" s="11"/>
      <c r="D2072" s="11" t="s">
        <v>1747</v>
      </c>
      <c r="E2072" s="11" t="s">
        <v>1747</v>
      </c>
      <c r="F2072" s="11" t="s">
        <v>159</v>
      </c>
    </row>
    <row r="2073" spans="1:6" ht="16.8" x14ac:dyDescent="0.3">
      <c r="A2073" s="4" t="s">
        <v>2776</v>
      </c>
      <c r="B2073" s="4" t="s">
        <v>3137</v>
      </c>
      <c r="C2073" s="11"/>
      <c r="D2073" s="11" t="s">
        <v>1747</v>
      </c>
      <c r="E2073" s="11" t="s">
        <v>1747</v>
      </c>
      <c r="F2073" s="11" t="s">
        <v>159</v>
      </c>
    </row>
    <row r="2074" spans="1:6" ht="16.8" x14ac:dyDescent="0.3">
      <c r="A2074" s="4" t="s">
        <v>2777</v>
      </c>
      <c r="B2074" s="4" t="s">
        <v>3138</v>
      </c>
      <c r="C2074" s="11"/>
      <c r="D2074" s="11" t="s">
        <v>1747</v>
      </c>
      <c r="E2074" s="11" t="s">
        <v>1747</v>
      </c>
      <c r="F2074" s="11" t="s">
        <v>159</v>
      </c>
    </row>
    <row r="2075" spans="1:6" ht="33.6" x14ac:dyDescent="0.3">
      <c r="A2075" s="4" t="s">
        <v>2778</v>
      </c>
      <c r="B2075" s="4" t="s">
        <v>3139</v>
      </c>
      <c r="C2075" s="11"/>
      <c r="D2075" s="11" t="s">
        <v>1747</v>
      </c>
      <c r="E2075" s="11" t="s">
        <v>1747</v>
      </c>
      <c r="F2075" s="11" t="s">
        <v>159</v>
      </c>
    </row>
    <row r="2076" spans="1:6" ht="16.8" x14ac:dyDescent="0.3">
      <c r="A2076" s="4" t="s">
        <v>2779</v>
      </c>
      <c r="B2076" s="4" t="s">
        <v>3140</v>
      </c>
      <c r="C2076" s="11"/>
      <c r="D2076" s="11" t="s">
        <v>1747</v>
      </c>
      <c r="E2076" s="11" t="s">
        <v>1747</v>
      </c>
      <c r="F2076" s="11" t="s">
        <v>159</v>
      </c>
    </row>
    <row r="2077" spans="1:6" ht="16.8" x14ac:dyDescent="0.3">
      <c r="A2077" s="4" t="s">
        <v>1999</v>
      </c>
      <c r="B2077" s="4" t="s">
        <v>3141</v>
      </c>
      <c r="C2077" s="11"/>
      <c r="D2077" s="11" t="s">
        <v>1747</v>
      </c>
      <c r="E2077" s="11" t="s">
        <v>1747</v>
      </c>
      <c r="F2077" s="11" t="s">
        <v>159</v>
      </c>
    </row>
    <row r="2078" spans="1:6" ht="16.8" x14ac:dyDescent="0.3">
      <c r="A2078" s="4" t="s">
        <v>2780</v>
      </c>
      <c r="B2078" s="4" t="s">
        <v>3142</v>
      </c>
      <c r="C2078" s="11"/>
      <c r="D2078" s="11" t="s">
        <v>1747</v>
      </c>
      <c r="E2078" s="11" t="s">
        <v>1747</v>
      </c>
      <c r="F2078" s="11" t="s">
        <v>159</v>
      </c>
    </row>
    <row r="2079" spans="1:6" ht="16.8" x14ac:dyDescent="0.3">
      <c r="A2079" s="4" t="s">
        <v>2781</v>
      </c>
      <c r="B2079" s="4" t="s">
        <v>3143</v>
      </c>
      <c r="C2079" s="11"/>
      <c r="D2079" s="11" t="s">
        <v>1747</v>
      </c>
      <c r="E2079" s="11" t="s">
        <v>1747</v>
      </c>
      <c r="F2079" s="11" t="s">
        <v>159</v>
      </c>
    </row>
    <row r="2080" spans="1:6" ht="16.8" x14ac:dyDescent="0.3">
      <c r="A2080" s="4" t="s">
        <v>2782</v>
      </c>
      <c r="B2080" s="4" t="s">
        <v>3144</v>
      </c>
      <c r="C2080" s="11"/>
      <c r="D2080" s="11" t="s">
        <v>1747</v>
      </c>
      <c r="E2080" s="11" t="s">
        <v>1747</v>
      </c>
      <c r="F2080" s="11" t="s">
        <v>159</v>
      </c>
    </row>
    <row r="2081" spans="1:6" ht="16.8" x14ac:dyDescent="0.3">
      <c r="A2081" s="4" t="s">
        <v>2783</v>
      </c>
      <c r="B2081" s="4" t="s">
        <v>3145</v>
      </c>
      <c r="C2081" s="11"/>
      <c r="D2081" s="11" t="s">
        <v>1747</v>
      </c>
      <c r="E2081" s="11" t="s">
        <v>1747</v>
      </c>
      <c r="F2081" s="11" t="s">
        <v>159</v>
      </c>
    </row>
    <row r="2082" spans="1:6" ht="16.8" x14ac:dyDescent="0.3">
      <c r="A2082" s="4" t="s">
        <v>2784</v>
      </c>
      <c r="B2082" s="4" t="s">
        <v>3146</v>
      </c>
      <c r="C2082" s="11"/>
      <c r="D2082" s="11" t="s">
        <v>1747</v>
      </c>
      <c r="E2082" s="11" t="s">
        <v>1747</v>
      </c>
      <c r="F2082" s="11" t="s">
        <v>159</v>
      </c>
    </row>
    <row r="2083" spans="1:6" ht="16.8" x14ac:dyDescent="0.3">
      <c r="A2083" s="4" t="s">
        <v>2785</v>
      </c>
      <c r="B2083" s="4" t="s">
        <v>3147</v>
      </c>
      <c r="C2083" s="11"/>
      <c r="D2083" s="11" t="s">
        <v>1747</v>
      </c>
      <c r="E2083" s="11" t="s">
        <v>1747</v>
      </c>
      <c r="F2083" s="11" t="s">
        <v>159</v>
      </c>
    </row>
    <row r="2084" spans="1:6" ht="16.8" x14ac:dyDescent="0.3">
      <c r="A2084" s="4" t="s">
        <v>2786</v>
      </c>
      <c r="B2084" s="4" t="s">
        <v>3148</v>
      </c>
      <c r="C2084" s="11"/>
      <c r="D2084" s="11" t="s">
        <v>1747</v>
      </c>
      <c r="E2084" s="11" t="s">
        <v>1747</v>
      </c>
      <c r="F2084" s="11" t="s">
        <v>159</v>
      </c>
    </row>
    <row r="2085" spans="1:6" ht="33.6" x14ac:dyDescent="0.3">
      <c r="A2085" s="4" t="s">
        <v>2787</v>
      </c>
      <c r="B2085" s="4" t="s">
        <v>3149</v>
      </c>
      <c r="C2085" s="11"/>
      <c r="D2085" s="11" t="s">
        <v>1747</v>
      </c>
      <c r="E2085" s="11" t="s">
        <v>1747</v>
      </c>
      <c r="F2085" s="11" t="s">
        <v>159</v>
      </c>
    </row>
    <row r="2086" spans="1:6" ht="16.8" x14ac:dyDescent="0.3">
      <c r="A2086" s="4" t="s">
        <v>2788</v>
      </c>
      <c r="B2086" s="4" t="s">
        <v>3150</v>
      </c>
      <c r="C2086" s="11"/>
      <c r="D2086" s="11" t="s">
        <v>1747</v>
      </c>
      <c r="E2086" s="11" t="s">
        <v>1747</v>
      </c>
      <c r="F2086" s="11" t="s">
        <v>159</v>
      </c>
    </row>
    <row r="2087" spans="1:6" ht="16.8" x14ac:dyDescent="0.3">
      <c r="A2087" s="4" t="s">
        <v>2789</v>
      </c>
      <c r="B2087" s="4" t="s">
        <v>3151</v>
      </c>
      <c r="C2087" s="11"/>
      <c r="D2087" s="11" t="s">
        <v>1747</v>
      </c>
      <c r="E2087" s="11" t="s">
        <v>1747</v>
      </c>
      <c r="F2087" s="11" t="s">
        <v>159</v>
      </c>
    </row>
    <row r="2088" spans="1:6" ht="16.8" x14ac:dyDescent="0.3">
      <c r="A2088" s="4" t="s">
        <v>2790</v>
      </c>
      <c r="B2088" s="4" t="s">
        <v>3152</v>
      </c>
      <c r="C2088" s="11"/>
      <c r="D2088" s="11" t="s">
        <v>1747</v>
      </c>
      <c r="E2088" s="11" t="s">
        <v>1747</v>
      </c>
      <c r="F2088" s="11" t="s">
        <v>159</v>
      </c>
    </row>
    <row r="2089" spans="1:6" ht="16.8" x14ac:dyDescent="0.3">
      <c r="A2089" s="4" t="s">
        <v>2791</v>
      </c>
      <c r="B2089" s="4" t="s">
        <v>3153</v>
      </c>
      <c r="C2089" s="11"/>
      <c r="D2089" s="11" t="s">
        <v>1747</v>
      </c>
      <c r="E2089" s="11" t="s">
        <v>1747</v>
      </c>
      <c r="F2089" s="11" t="s">
        <v>159</v>
      </c>
    </row>
    <row r="2090" spans="1:6" ht="16.8" x14ac:dyDescent="0.3">
      <c r="A2090" s="4" t="s">
        <v>2792</v>
      </c>
      <c r="B2090" s="4" t="s">
        <v>3154</v>
      </c>
      <c r="C2090" s="11"/>
      <c r="D2090" s="11" t="s">
        <v>1747</v>
      </c>
      <c r="E2090" s="11" t="s">
        <v>1747</v>
      </c>
      <c r="F2090" s="11" t="s">
        <v>159</v>
      </c>
    </row>
    <row r="2091" spans="1:6" ht="16.8" x14ac:dyDescent="0.3">
      <c r="A2091" s="4" t="s">
        <v>2793</v>
      </c>
      <c r="B2091" s="4" t="s">
        <v>3155</v>
      </c>
      <c r="C2091" s="11"/>
      <c r="D2091" s="11" t="s">
        <v>1747</v>
      </c>
      <c r="E2091" s="11" t="s">
        <v>1747</v>
      </c>
      <c r="F2091" s="11" t="s">
        <v>159</v>
      </c>
    </row>
    <row r="2092" spans="1:6" ht="16.8" x14ac:dyDescent="0.3">
      <c r="A2092" s="4" t="s">
        <v>2007</v>
      </c>
      <c r="B2092" s="4" t="s">
        <v>3156</v>
      </c>
      <c r="C2092" s="11"/>
      <c r="D2092" s="11" t="s">
        <v>1747</v>
      </c>
      <c r="E2092" s="11" t="s">
        <v>1747</v>
      </c>
      <c r="F2092" s="11" t="s">
        <v>159</v>
      </c>
    </row>
    <row r="2093" spans="1:6" ht="16.8" x14ac:dyDescent="0.3">
      <c r="A2093" s="4" t="s">
        <v>2794</v>
      </c>
      <c r="B2093" s="4" t="s">
        <v>3157</v>
      </c>
      <c r="C2093" s="11"/>
      <c r="D2093" s="11" t="s">
        <v>1747</v>
      </c>
      <c r="E2093" s="11" t="s">
        <v>1747</v>
      </c>
      <c r="F2093" s="11" t="s">
        <v>159</v>
      </c>
    </row>
    <row r="2094" spans="1:6" ht="16.8" x14ac:dyDescent="0.3">
      <c r="A2094" s="4" t="s">
        <v>2795</v>
      </c>
      <c r="B2094" s="4" t="s">
        <v>3158</v>
      </c>
      <c r="C2094" s="11"/>
      <c r="D2094" s="11" t="s">
        <v>1747</v>
      </c>
      <c r="E2094" s="11" t="s">
        <v>1747</v>
      </c>
      <c r="F2094" s="11" t="s">
        <v>159</v>
      </c>
    </row>
    <row r="2095" spans="1:6" ht="16.8" x14ac:dyDescent="0.3">
      <c r="A2095" s="4" t="s">
        <v>2796</v>
      </c>
      <c r="B2095" s="4" t="s">
        <v>3159</v>
      </c>
      <c r="C2095" s="11"/>
      <c r="D2095" s="11" t="s">
        <v>1747</v>
      </c>
      <c r="E2095" s="11" t="s">
        <v>1747</v>
      </c>
      <c r="F2095" s="11" t="s">
        <v>159</v>
      </c>
    </row>
    <row r="2096" spans="1:6" ht="16.8" x14ac:dyDescent="0.3">
      <c r="A2096" s="4" t="s">
        <v>2797</v>
      </c>
      <c r="B2096" s="4" t="s">
        <v>3160</v>
      </c>
      <c r="C2096" s="11"/>
      <c r="D2096" s="11" t="s">
        <v>1747</v>
      </c>
      <c r="E2096" s="11" t="s">
        <v>1747</v>
      </c>
      <c r="F2096" s="11" t="s">
        <v>159</v>
      </c>
    </row>
    <row r="2097" spans="1:6" ht="16.8" x14ac:dyDescent="0.3">
      <c r="A2097" s="4" t="s">
        <v>2798</v>
      </c>
      <c r="B2097" s="4" t="s">
        <v>3161</v>
      </c>
      <c r="C2097" s="11"/>
      <c r="D2097" s="11" t="s">
        <v>1747</v>
      </c>
      <c r="E2097" s="11" t="s">
        <v>1747</v>
      </c>
      <c r="F2097" s="11" t="s">
        <v>159</v>
      </c>
    </row>
    <row r="2098" spans="1:6" ht="16.8" x14ac:dyDescent="0.3">
      <c r="A2098" s="4" t="s">
        <v>2799</v>
      </c>
      <c r="B2098" s="4" t="s">
        <v>3162</v>
      </c>
      <c r="C2098" s="11"/>
      <c r="D2098" s="11" t="s">
        <v>1747</v>
      </c>
      <c r="E2098" s="11" t="s">
        <v>1747</v>
      </c>
      <c r="F2098" s="11" t="s">
        <v>159</v>
      </c>
    </row>
    <row r="2099" spans="1:6" ht="16.8" x14ac:dyDescent="0.3">
      <c r="A2099" s="4" t="s">
        <v>2800</v>
      </c>
      <c r="B2099" s="4" t="s">
        <v>3163</v>
      </c>
      <c r="C2099" s="11"/>
      <c r="D2099" s="11" t="s">
        <v>1747</v>
      </c>
      <c r="E2099" s="11" t="s">
        <v>1747</v>
      </c>
      <c r="F2099" s="11" t="s">
        <v>159</v>
      </c>
    </row>
    <row r="2100" spans="1:6" ht="16.8" x14ac:dyDescent="0.3">
      <c r="A2100" s="4" t="s">
        <v>2022</v>
      </c>
      <c r="B2100" s="4" t="s">
        <v>3164</v>
      </c>
      <c r="C2100" s="11"/>
      <c r="D2100" s="11" t="s">
        <v>1747</v>
      </c>
      <c r="E2100" s="11" t="s">
        <v>1747</v>
      </c>
      <c r="F2100" s="11" t="s">
        <v>159</v>
      </c>
    </row>
    <row r="2101" spans="1:6" ht="16.8" x14ac:dyDescent="0.3">
      <c r="A2101" s="4" t="s">
        <v>2801</v>
      </c>
      <c r="B2101" s="4" t="s">
        <v>3165</v>
      </c>
      <c r="C2101" s="11"/>
      <c r="D2101" s="11" t="s">
        <v>1747</v>
      </c>
      <c r="E2101" s="11" t="s">
        <v>1747</v>
      </c>
      <c r="F2101" s="11" t="s">
        <v>159</v>
      </c>
    </row>
    <row r="2102" spans="1:6" ht="16.8" x14ac:dyDescent="0.3">
      <c r="A2102" s="4" t="s">
        <v>2802</v>
      </c>
      <c r="B2102" s="4" t="s">
        <v>3166</v>
      </c>
      <c r="C2102" s="11"/>
      <c r="D2102" s="11" t="s">
        <v>1747</v>
      </c>
      <c r="E2102" s="11" t="s">
        <v>1747</v>
      </c>
      <c r="F2102" s="11" t="s">
        <v>159</v>
      </c>
    </row>
    <row r="2103" spans="1:6" ht="16.8" x14ac:dyDescent="0.3">
      <c r="A2103" s="4" t="s">
        <v>2803</v>
      </c>
      <c r="B2103" s="4" t="s">
        <v>3167</v>
      </c>
      <c r="C2103" s="11"/>
      <c r="D2103" s="11" t="s">
        <v>1747</v>
      </c>
      <c r="E2103" s="11" t="s">
        <v>1747</v>
      </c>
      <c r="F2103" s="11" t="s">
        <v>159</v>
      </c>
    </row>
    <row r="2104" spans="1:6" ht="16.8" x14ac:dyDescent="0.3">
      <c r="A2104" s="4" t="s">
        <v>2804</v>
      </c>
      <c r="B2104" s="4" t="s">
        <v>3168</v>
      </c>
      <c r="C2104" s="11"/>
      <c r="D2104" s="11" t="s">
        <v>1747</v>
      </c>
      <c r="E2104" s="11" t="s">
        <v>1747</v>
      </c>
      <c r="F2104" s="11" t="s">
        <v>159</v>
      </c>
    </row>
    <row r="2105" spans="1:6" ht="16.8" x14ac:dyDescent="0.3">
      <c r="A2105" s="4" t="s">
        <v>2805</v>
      </c>
      <c r="B2105" s="4" t="s">
        <v>3169</v>
      </c>
      <c r="C2105" s="11"/>
      <c r="D2105" s="11" t="s">
        <v>1747</v>
      </c>
      <c r="E2105" s="11" t="s">
        <v>1747</v>
      </c>
      <c r="F2105" s="11" t="s">
        <v>159</v>
      </c>
    </row>
    <row r="2106" spans="1:6" ht="16.8" x14ac:dyDescent="0.3">
      <c r="A2106" s="4" t="s">
        <v>2806</v>
      </c>
      <c r="B2106" s="4" t="s">
        <v>3170</v>
      </c>
      <c r="C2106" s="11"/>
      <c r="D2106" s="11" t="s">
        <v>1747</v>
      </c>
      <c r="E2106" s="11" t="s">
        <v>1747</v>
      </c>
      <c r="F2106" s="11" t="s">
        <v>159</v>
      </c>
    </row>
    <row r="2107" spans="1:6" ht="16.8" x14ac:dyDescent="0.3">
      <c r="A2107" s="4" t="s">
        <v>2807</v>
      </c>
      <c r="B2107" s="4" t="s">
        <v>3171</v>
      </c>
      <c r="C2107" s="11"/>
      <c r="D2107" s="11" t="s">
        <v>1747</v>
      </c>
      <c r="E2107" s="11" t="s">
        <v>1747</v>
      </c>
      <c r="F2107" s="11" t="s">
        <v>159</v>
      </c>
    </row>
    <row r="2108" spans="1:6" ht="16.8" x14ac:dyDescent="0.3">
      <c r="A2108" s="4" t="s">
        <v>2808</v>
      </c>
      <c r="B2108" s="4" t="s">
        <v>3172</v>
      </c>
      <c r="C2108" s="11"/>
      <c r="D2108" s="11" t="s">
        <v>1747</v>
      </c>
      <c r="E2108" s="11" t="s">
        <v>1747</v>
      </c>
      <c r="F2108" s="11" t="s">
        <v>159</v>
      </c>
    </row>
    <row r="2109" spans="1:6" ht="16.8" x14ac:dyDescent="0.3">
      <c r="A2109" s="4" t="s">
        <v>2607</v>
      </c>
      <c r="B2109" s="4" t="s">
        <v>3173</v>
      </c>
      <c r="C2109" s="11"/>
      <c r="D2109" s="11" t="s">
        <v>1747</v>
      </c>
      <c r="E2109" s="11" t="s">
        <v>1747</v>
      </c>
      <c r="F2109" s="11" t="s">
        <v>159</v>
      </c>
    </row>
    <row r="2110" spans="1:6" ht="16.8" x14ac:dyDescent="0.3">
      <c r="A2110" s="4" t="s">
        <v>2809</v>
      </c>
      <c r="B2110" s="4" t="s">
        <v>3174</v>
      </c>
      <c r="C2110" s="11"/>
      <c r="D2110" s="11" t="s">
        <v>1747</v>
      </c>
      <c r="E2110" s="11" t="s">
        <v>1747</v>
      </c>
      <c r="F2110" s="11" t="s">
        <v>159</v>
      </c>
    </row>
    <row r="2111" spans="1:6" ht="16.8" x14ac:dyDescent="0.3">
      <c r="A2111" s="4" t="s">
        <v>2810</v>
      </c>
      <c r="B2111" s="4" t="s">
        <v>3175</v>
      </c>
      <c r="C2111" s="11"/>
      <c r="D2111" s="11" t="s">
        <v>1747</v>
      </c>
      <c r="E2111" s="11" t="s">
        <v>1747</v>
      </c>
      <c r="F2111" s="11" t="s">
        <v>159</v>
      </c>
    </row>
    <row r="2112" spans="1:6" ht="16.8" x14ac:dyDescent="0.3">
      <c r="A2112" s="4" t="s">
        <v>2811</v>
      </c>
      <c r="B2112" s="4" t="s">
        <v>3176</v>
      </c>
      <c r="C2112" s="11"/>
      <c r="D2112" s="11" t="s">
        <v>1747</v>
      </c>
      <c r="E2112" s="11" t="s">
        <v>1747</v>
      </c>
      <c r="F2112" s="11" t="s">
        <v>159</v>
      </c>
    </row>
    <row r="2113" spans="1:6" ht="16.8" x14ac:dyDescent="0.3">
      <c r="A2113" s="4" t="s">
        <v>2812</v>
      </c>
      <c r="B2113" s="4" t="s">
        <v>3177</v>
      </c>
      <c r="C2113" s="11"/>
      <c r="D2113" s="11" t="s">
        <v>1747</v>
      </c>
      <c r="E2113" s="11" t="s">
        <v>1747</v>
      </c>
      <c r="F2113" s="11" t="s">
        <v>159</v>
      </c>
    </row>
    <row r="2114" spans="1:6" ht="16.8" x14ac:dyDescent="0.3">
      <c r="A2114" s="4" t="s">
        <v>2813</v>
      </c>
      <c r="B2114" s="4" t="s">
        <v>3178</v>
      </c>
      <c r="C2114" s="11"/>
      <c r="D2114" s="11" t="s">
        <v>1747</v>
      </c>
      <c r="E2114" s="11" t="s">
        <v>1747</v>
      </c>
      <c r="F2114" s="11" t="s">
        <v>159</v>
      </c>
    </row>
    <row r="2115" spans="1:6" ht="16.8" x14ac:dyDescent="0.3">
      <c r="A2115" s="4" t="s">
        <v>2814</v>
      </c>
      <c r="B2115" s="4" t="s">
        <v>3179</v>
      </c>
      <c r="C2115" s="11"/>
      <c r="D2115" s="11" t="s">
        <v>1747</v>
      </c>
      <c r="E2115" s="11" t="s">
        <v>1747</v>
      </c>
      <c r="F2115" s="11" t="s">
        <v>159</v>
      </c>
    </row>
    <row r="2116" spans="1:6" ht="16.8" x14ac:dyDescent="0.3">
      <c r="A2116" s="4" t="s">
        <v>2815</v>
      </c>
      <c r="B2116" s="4" t="s">
        <v>3180</v>
      </c>
      <c r="C2116" s="11"/>
      <c r="D2116" s="11" t="s">
        <v>1747</v>
      </c>
      <c r="E2116" s="11" t="s">
        <v>1747</v>
      </c>
      <c r="F2116" s="11" t="s">
        <v>159</v>
      </c>
    </row>
    <row r="2117" spans="1:6" ht="16.8" x14ac:dyDescent="0.3">
      <c r="A2117" s="4" t="s">
        <v>2816</v>
      </c>
      <c r="B2117" s="4" t="s">
        <v>3181</v>
      </c>
      <c r="C2117" s="11"/>
      <c r="D2117" s="11" t="s">
        <v>1747</v>
      </c>
      <c r="E2117" s="11" t="s">
        <v>1747</v>
      </c>
      <c r="F2117" s="11" t="s">
        <v>159</v>
      </c>
    </row>
    <row r="2118" spans="1:6" ht="16.8" x14ac:dyDescent="0.3">
      <c r="A2118" s="4" t="s">
        <v>2817</v>
      </c>
      <c r="B2118" s="4" t="s">
        <v>3182</v>
      </c>
      <c r="C2118" s="11"/>
      <c r="D2118" s="11" t="s">
        <v>1747</v>
      </c>
      <c r="E2118" s="11" t="s">
        <v>1747</v>
      </c>
      <c r="F2118" s="11" t="s">
        <v>159</v>
      </c>
    </row>
    <row r="2119" spans="1:6" ht="16.8" x14ac:dyDescent="0.3">
      <c r="A2119" s="4" t="s">
        <v>2818</v>
      </c>
      <c r="B2119" s="4" t="s">
        <v>3183</v>
      </c>
      <c r="C2119" s="11"/>
      <c r="D2119" s="11" t="s">
        <v>1747</v>
      </c>
      <c r="E2119" s="11" t="s">
        <v>1747</v>
      </c>
      <c r="F2119" s="11" t="s">
        <v>159</v>
      </c>
    </row>
    <row r="2120" spans="1:6" ht="16.8" x14ac:dyDescent="0.3">
      <c r="A2120" s="4" t="s">
        <v>2819</v>
      </c>
      <c r="B2120" s="4" t="s">
        <v>3184</v>
      </c>
      <c r="C2120" s="11"/>
      <c r="D2120" s="11" t="s">
        <v>1747</v>
      </c>
      <c r="E2120" s="11" t="s">
        <v>1747</v>
      </c>
      <c r="F2120" s="11" t="s">
        <v>159</v>
      </c>
    </row>
    <row r="2121" spans="1:6" ht="16.8" x14ac:dyDescent="0.3">
      <c r="A2121" s="4" t="s">
        <v>2820</v>
      </c>
      <c r="B2121" s="4" t="s">
        <v>3185</v>
      </c>
      <c r="C2121" s="11"/>
      <c r="D2121" s="11" t="s">
        <v>1747</v>
      </c>
      <c r="E2121" s="11" t="s">
        <v>1747</v>
      </c>
      <c r="F2121" s="11" t="s">
        <v>159</v>
      </c>
    </row>
    <row r="2122" spans="1:6" ht="16.8" x14ac:dyDescent="0.3">
      <c r="A2122" s="4" t="s">
        <v>2821</v>
      </c>
      <c r="B2122" s="4" t="s">
        <v>3186</v>
      </c>
      <c r="C2122" s="11"/>
      <c r="D2122" s="11" t="s">
        <v>1747</v>
      </c>
      <c r="E2122" s="11" t="s">
        <v>1747</v>
      </c>
      <c r="F2122" s="11" t="s">
        <v>159</v>
      </c>
    </row>
    <row r="2123" spans="1:6" ht="16.8" x14ac:dyDescent="0.3">
      <c r="A2123" s="4" t="s">
        <v>2822</v>
      </c>
      <c r="B2123" s="4" t="s">
        <v>3187</v>
      </c>
      <c r="C2123" s="11"/>
      <c r="D2123" s="11" t="s">
        <v>1747</v>
      </c>
      <c r="E2123" s="11" t="s">
        <v>1747</v>
      </c>
      <c r="F2123" s="11" t="s">
        <v>159</v>
      </c>
    </row>
    <row r="2124" spans="1:6" ht="16.8" x14ac:dyDescent="0.3">
      <c r="A2124" s="4" t="s">
        <v>2823</v>
      </c>
      <c r="B2124" s="4" t="s">
        <v>3188</v>
      </c>
      <c r="C2124" s="11"/>
      <c r="D2124" s="11" t="s">
        <v>1747</v>
      </c>
      <c r="E2124" s="11" t="s">
        <v>1747</v>
      </c>
      <c r="F2124" s="11" t="s">
        <v>159</v>
      </c>
    </row>
    <row r="2125" spans="1:6" ht="16.8" x14ac:dyDescent="0.3">
      <c r="A2125" s="4" t="s">
        <v>2824</v>
      </c>
      <c r="B2125" s="4" t="s">
        <v>3189</v>
      </c>
      <c r="C2125" s="11"/>
      <c r="D2125" s="11" t="s">
        <v>1747</v>
      </c>
      <c r="E2125" s="11" t="s">
        <v>1747</v>
      </c>
      <c r="F2125" s="11" t="s">
        <v>159</v>
      </c>
    </row>
    <row r="2126" spans="1:6" ht="16.8" x14ac:dyDescent="0.3">
      <c r="A2126" s="4" t="s">
        <v>2825</v>
      </c>
      <c r="B2126" s="4" t="s">
        <v>3190</v>
      </c>
      <c r="C2126" s="11"/>
      <c r="D2126" s="11" t="s">
        <v>1747</v>
      </c>
      <c r="E2126" s="11" t="s">
        <v>1747</v>
      </c>
      <c r="F2126" s="11" t="s">
        <v>159</v>
      </c>
    </row>
    <row r="2127" spans="1:6" ht="16.8" x14ac:dyDescent="0.3">
      <c r="A2127" s="4" t="s">
        <v>2826</v>
      </c>
      <c r="B2127" s="4" t="s">
        <v>3191</v>
      </c>
      <c r="C2127" s="11"/>
      <c r="D2127" s="11" t="s">
        <v>1747</v>
      </c>
      <c r="E2127" s="11" t="s">
        <v>1747</v>
      </c>
      <c r="F2127" s="11" t="s">
        <v>159</v>
      </c>
    </row>
    <row r="2128" spans="1:6" ht="33.6" x14ac:dyDescent="0.3">
      <c r="A2128" s="4" t="s">
        <v>2827</v>
      </c>
      <c r="B2128" s="4" t="s">
        <v>3192</v>
      </c>
      <c r="C2128" s="11"/>
      <c r="D2128" s="11" t="s">
        <v>1747</v>
      </c>
      <c r="E2128" s="11" t="s">
        <v>1747</v>
      </c>
      <c r="F2128" s="11" t="s">
        <v>159</v>
      </c>
    </row>
    <row r="2129" spans="1:6" ht="16.8" x14ac:dyDescent="0.3">
      <c r="A2129" s="4" t="s">
        <v>2828</v>
      </c>
      <c r="B2129" s="4" t="s">
        <v>3193</v>
      </c>
      <c r="C2129" s="11"/>
      <c r="D2129" s="11" t="s">
        <v>1747</v>
      </c>
      <c r="E2129" s="11" t="s">
        <v>1747</v>
      </c>
      <c r="F2129" s="11" t="s">
        <v>159</v>
      </c>
    </row>
    <row r="2130" spans="1:6" ht="16.8" x14ac:dyDescent="0.3">
      <c r="A2130" s="4" t="s">
        <v>2829</v>
      </c>
      <c r="B2130" s="4" t="s">
        <v>3194</v>
      </c>
      <c r="C2130" s="11"/>
      <c r="D2130" s="11" t="s">
        <v>1747</v>
      </c>
      <c r="E2130" s="11" t="s">
        <v>1747</v>
      </c>
      <c r="F2130" s="11" t="s">
        <v>159</v>
      </c>
    </row>
    <row r="2131" spans="1:6" ht="16.8" x14ac:dyDescent="0.3">
      <c r="A2131" s="4" t="s">
        <v>2830</v>
      </c>
      <c r="B2131" s="4" t="s">
        <v>3195</v>
      </c>
      <c r="C2131" s="11"/>
      <c r="D2131" s="11" t="s">
        <v>1747</v>
      </c>
      <c r="E2131" s="11" t="s">
        <v>1747</v>
      </c>
      <c r="F2131" s="11" t="s">
        <v>159</v>
      </c>
    </row>
    <row r="2132" spans="1:6" ht="16.8" x14ac:dyDescent="0.3">
      <c r="A2132" s="4" t="s">
        <v>2831</v>
      </c>
      <c r="B2132" s="4" t="s">
        <v>3196</v>
      </c>
      <c r="C2132" s="11"/>
      <c r="D2132" s="11" t="s">
        <v>1747</v>
      </c>
      <c r="E2132" s="11" t="s">
        <v>1747</v>
      </c>
      <c r="F2132" s="11" t="s">
        <v>159</v>
      </c>
    </row>
    <row r="2133" spans="1:6" ht="16.8" x14ac:dyDescent="0.3">
      <c r="A2133" s="4" t="s">
        <v>2832</v>
      </c>
      <c r="B2133" s="4" t="s">
        <v>3197</v>
      </c>
      <c r="C2133" s="11"/>
      <c r="D2133" s="11" t="s">
        <v>1747</v>
      </c>
      <c r="E2133" s="11" t="s">
        <v>1747</v>
      </c>
      <c r="F2133" s="11" t="s">
        <v>159</v>
      </c>
    </row>
    <row r="2134" spans="1:6" ht="16.8" x14ac:dyDescent="0.3">
      <c r="A2134" s="4" t="s">
        <v>2833</v>
      </c>
      <c r="B2134" s="4" t="s">
        <v>3198</v>
      </c>
      <c r="C2134" s="11"/>
      <c r="D2134" s="11" t="s">
        <v>1747</v>
      </c>
      <c r="E2134" s="11" t="s">
        <v>1747</v>
      </c>
      <c r="F2134" s="11" t="s">
        <v>159</v>
      </c>
    </row>
    <row r="2135" spans="1:6" ht="16.8" x14ac:dyDescent="0.3">
      <c r="A2135" s="4" t="s">
        <v>2834</v>
      </c>
      <c r="B2135" s="4" t="s">
        <v>3199</v>
      </c>
      <c r="C2135" s="11"/>
      <c r="D2135" s="11" t="s">
        <v>1747</v>
      </c>
      <c r="E2135" s="11" t="s">
        <v>1747</v>
      </c>
      <c r="F2135" s="11" t="s">
        <v>159</v>
      </c>
    </row>
    <row r="2136" spans="1:6" ht="16.8" x14ac:dyDescent="0.3">
      <c r="A2136" s="4" t="s">
        <v>2835</v>
      </c>
      <c r="B2136" s="4" t="s">
        <v>3200</v>
      </c>
      <c r="C2136" s="11"/>
      <c r="D2136" s="11" t="s">
        <v>1747</v>
      </c>
      <c r="E2136" s="11" t="s">
        <v>1747</v>
      </c>
      <c r="F2136" s="11" t="s">
        <v>159</v>
      </c>
    </row>
    <row r="2137" spans="1:6" ht="16.8" x14ac:dyDescent="0.3">
      <c r="A2137" s="4" t="s">
        <v>2836</v>
      </c>
      <c r="B2137" s="4" t="s">
        <v>3201</v>
      </c>
      <c r="C2137" s="11"/>
      <c r="D2137" s="11" t="s">
        <v>1747</v>
      </c>
      <c r="E2137" s="11" t="s">
        <v>1747</v>
      </c>
      <c r="F2137" s="11" t="s">
        <v>159</v>
      </c>
    </row>
    <row r="2138" spans="1:6" ht="16.8" x14ac:dyDescent="0.3">
      <c r="A2138" s="4" t="s">
        <v>2837</v>
      </c>
      <c r="B2138" s="4" t="s">
        <v>3202</v>
      </c>
      <c r="C2138" s="11"/>
      <c r="D2138" s="11" t="s">
        <v>1747</v>
      </c>
      <c r="E2138" s="11" t="s">
        <v>1747</v>
      </c>
      <c r="F2138" s="11" t="s">
        <v>159</v>
      </c>
    </row>
    <row r="2139" spans="1:6" ht="16.8" x14ac:dyDescent="0.3">
      <c r="A2139" s="4" t="s">
        <v>2838</v>
      </c>
      <c r="B2139" s="4" t="s">
        <v>3203</v>
      </c>
      <c r="C2139" s="11"/>
      <c r="D2139" s="11" t="s">
        <v>1747</v>
      </c>
      <c r="E2139" s="11" t="s">
        <v>1747</v>
      </c>
      <c r="F2139" s="11" t="s">
        <v>159</v>
      </c>
    </row>
    <row r="2140" spans="1:6" ht="16.8" x14ac:dyDescent="0.3">
      <c r="A2140" s="4" t="s">
        <v>2839</v>
      </c>
      <c r="B2140" s="4" t="s">
        <v>3204</v>
      </c>
      <c r="C2140" s="11"/>
      <c r="D2140" s="11" t="s">
        <v>1747</v>
      </c>
      <c r="E2140" s="11" t="s">
        <v>1747</v>
      </c>
      <c r="F2140" s="11" t="s">
        <v>159</v>
      </c>
    </row>
    <row r="2141" spans="1:6" ht="16.8" x14ac:dyDescent="0.3">
      <c r="A2141" s="4" t="s">
        <v>1807</v>
      </c>
      <c r="B2141" s="4" t="s">
        <v>3205</v>
      </c>
      <c r="C2141" s="11"/>
      <c r="D2141" s="11" t="s">
        <v>1747</v>
      </c>
      <c r="E2141" s="11" t="s">
        <v>1747</v>
      </c>
      <c r="F2141" s="11" t="s">
        <v>159</v>
      </c>
    </row>
    <row r="2142" spans="1:6" ht="16.8" x14ac:dyDescent="0.3">
      <c r="A2142" s="4" t="s">
        <v>2840</v>
      </c>
      <c r="B2142" s="4" t="s">
        <v>3206</v>
      </c>
      <c r="C2142" s="11"/>
      <c r="D2142" s="11" t="s">
        <v>1747</v>
      </c>
      <c r="E2142" s="11" t="s">
        <v>1747</v>
      </c>
      <c r="F2142" s="11" t="s">
        <v>159</v>
      </c>
    </row>
    <row r="2143" spans="1:6" ht="16.8" x14ac:dyDescent="0.3">
      <c r="A2143" s="4" t="s">
        <v>2841</v>
      </c>
      <c r="B2143" s="4" t="s">
        <v>3207</v>
      </c>
      <c r="C2143" s="11"/>
      <c r="D2143" s="11" t="s">
        <v>1747</v>
      </c>
      <c r="E2143" s="11" t="s">
        <v>1747</v>
      </c>
      <c r="F2143" s="11" t="s">
        <v>159</v>
      </c>
    </row>
    <row r="2144" spans="1:6" ht="16.8" x14ac:dyDescent="0.3">
      <c r="A2144" s="4" t="s">
        <v>2842</v>
      </c>
      <c r="B2144" s="4" t="s">
        <v>3208</v>
      </c>
      <c r="C2144" s="11"/>
      <c r="D2144" s="11" t="s">
        <v>1747</v>
      </c>
      <c r="E2144" s="11" t="s">
        <v>1747</v>
      </c>
      <c r="F2144" s="11" t="s">
        <v>159</v>
      </c>
    </row>
    <row r="2145" spans="1:6" ht="16.8" x14ac:dyDescent="0.3">
      <c r="A2145" s="4" t="s">
        <v>2843</v>
      </c>
      <c r="B2145" s="4" t="s">
        <v>3209</v>
      </c>
      <c r="C2145" s="11"/>
      <c r="D2145" s="11" t="s">
        <v>1747</v>
      </c>
      <c r="E2145" s="11" t="s">
        <v>1747</v>
      </c>
      <c r="F2145" s="11" t="s">
        <v>159</v>
      </c>
    </row>
    <row r="2146" spans="1:6" ht="33.6" x14ac:dyDescent="0.3">
      <c r="A2146" s="4" t="s">
        <v>2844</v>
      </c>
      <c r="B2146" s="4" t="s">
        <v>3210</v>
      </c>
      <c r="C2146" s="11"/>
      <c r="D2146" s="11" t="s">
        <v>1747</v>
      </c>
      <c r="E2146" s="11" t="s">
        <v>1747</v>
      </c>
      <c r="F2146" s="11" t="s">
        <v>159</v>
      </c>
    </row>
    <row r="2147" spans="1:6" ht="16.8" x14ac:dyDescent="0.3">
      <c r="A2147" s="4" t="s">
        <v>2845</v>
      </c>
      <c r="B2147" s="4" t="s">
        <v>3211</v>
      </c>
      <c r="C2147" s="11"/>
      <c r="D2147" s="11" t="s">
        <v>1747</v>
      </c>
      <c r="E2147" s="11" t="s">
        <v>1747</v>
      </c>
      <c r="F2147" s="11" t="s">
        <v>159</v>
      </c>
    </row>
    <row r="2148" spans="1:6" ht="33.6" x14ac:dyDescent="0.3">
      <c r="A2148" s="4" t="s">
        <v>2846</v>
      </c>
      <c r="B2148" s="4" t="s">
        <v>3212</v>
      </c>
      <c r="C2148" s="11"/>
      <c r="D2148" s="11" t="s">
        <v>1747</v>
      </c>
      <c r="E2148" s="11" t="s">
        <v>1747</v>
      </c>
      <c r="F2148" s="11" t="s">
        <v>159</v>
      </c>
    </row>
    <row r="2149" spans="1:6" ht="16.8" x14ac:dyDescent="0.3">
      <c r="A2149" s="4" t="s">
        <v>2847</v>
      </c>
      <c r="B2149" s="4" t="s">
        <v>3213</v>
      </c>
      <c r="C2149" s="11"/>
      <c r="D2149" s="11" t="s">
        <v>1747</v>
      </c>
      <c r="E2149" s="11" t="s">
        <v>1747</v>
      </c>
      <c r="F2149" s="11" t="s">
        <v>159</v>
      </c>
    </row>
    <row r="2150" spans="1:6" ht="16.8" x14ac:dyDescent="0.3">
      <c r="A2150" s="4" t="s">
        <v>2848</v>
      </c>
      <c r="B2150" s="4" t="s">
        <v>3214</v>
      </c>
      <c r="C2150" s="11"/>
      <c r="D2150" s="11" t="s">
        <v>1747</v>
      </c>
      <c r="E2150" s="11" t="s">
        <v>1747</v>
      </c>
      <c r="F2150" s="11" t="s">
        <v>159</v>
      </c>
    </row>
    <row r="2151" spans="1:6" ht="16.8" x14ac:dyDescent="0.3">
      <c r="A2151" s="4" t="s">
        <v>2060</v>
      </c>
      <c r="B2151" s="4" t="s">
        <v>3215</v>
      </c>
      <c r="C2151" s="11"/>
      <c r="D2151" s="11" t="s">
        <v>1747</v>
      </c>
      <c r="E2151" s="11" t="s">
        <v>1747</v>
      </c>
      <c r="F2151" s="11" t="s">
        <v>159</v>
      </c>
    </row>
    <row r="2152" spans="1:6" ht="16.8" x14ac:dyDescent="0.3">
      <c r="A2152" s="4" t="s">
        <v>2849</v>
      </c>
      <c r="B2152" s="4" t="s">
        <v>3216</v>
      </c>
      <c r="C2152" s="11"/>
      <c r="D2152" s="11" t="s">
        <v>1747</v>
      </c>
      <c r="E2152" s="11" t="s">
        <v>1747</v>
      </c>
      <c r="F2152" s="11" t="s">
        <v>159</v>
      </c>
    </row>
    <row r="2153" spans="1:6" ht="33.6" x14ac:dyDescent="0.3">
      <c r="A2153" s="4" t="s">
        <v>2850</v>
      </c>
      <c r="B2153" s="4" t="s">
        <v>3217</v>
      </c>
      <c r="C2153" s="11"/>
      <c r="D2153" s="11" t="s">
        <v>1747</v>
      </c>
      <c r="E2153" s="11" t="s">
        <v>1747</v>
      </c>
      <c r="F2153" s="11" t="s">
        <v>159</v>
      </c>
    </row>
    <row r="2154" spans="1:6" ht="16.8" x14ac:dyDescent="0.3">
      <c r="A2154" s="4" t="s">
        <v>2851</v>
      </c>
      <c r="B2154" s="4" t="s">
        <v>3218</v>
      </c>
      <c r="C2154" s="11"/>
      <c r="D2154" s="11" t="s">
        <v>1747</v>
      </c>
      <c r="E2154" s="11" t="s">
        <v>1747</v>
      </c>
      <c r="F2154" s="11" t="s">
        <v>159</v>
      </c>
    </row>
    <row r="2155" spans="1:6" ht="16.8" x14ac:dyDescent="0.3">
      <c r="A2155" s="4" t="s">
        <v>2852</v>
      </c>
      <c r="B2155" s="4" t="s">
        <v>3219</v>
      </c>
      <c r="C2155" s="11"/>
      <c r="D2155" s="11" t="s">
        <v>1747</v>
      </c>
      <c r="E2155" s="11" t="s">
        <v>1747</v>
      </c>
      <c r="F2155" s="11" t="s">
        <v>159</v>
      </c>
    </row>
    <row r="2156" spans="1:6" ht="16.8" x14ac:dyDescent="0.3">
      <c r="A2156" s="4" t="s">
        <v>2853</v>
      </c>
      <c r="B2156" s="4" t="s">
        <v>3220</v>
      </c>
      <c r="C2156" s="11"/>
      <c r="D2156" s="11" t="s">
        <v>1747</v>
      </c>
      <c r="E2156" s="11" t="s">
        <v>1747</v>
      </c>
      <c r="F2156" s="11" t="s">
        <v>159</v>
      </c>
    </row>
    <row r="2157" spans="1:6" ht="16.8" x14ac:dyDescent="0.3">
      <c r="A2157" s="4" t="s">
        <v>2854</v>
      </c>
      <c r="B2157" s="4" t="s">
        <v>3221</v>
      </c>
      <c r="C2157" s="11"/>
      <c r="D2157" s="11" t="s">
        <v>1747</v>
      </c>
      <c r="E2157" s="11" t="s">
        <v>1747</v>
      </c>
      <c r="F2157" s="11" t="s">
        <v>159</v>
      </c>
    </row>
    <row r="2158" spans="1:6" ht="16.8" x14ac:dyDescent="0.3">
      <c r="A2158" s="4" t="s">
        <v>2855</v>
      </c>
      <c r="B2158" s="4" t="s">
        <v>3222</v>
      </c>
      <c r="C2158" s="11"/>
      <c r="D2158" s="11" t="s">
        <v>1747</v>
      </c>
      <c r="E2158" s="11" t="s">
        <v>1747</v>
      </c>
      <c r="F2158" s="11" t="s">
        <v>159</v>
      </c>
    </row>
    <row r="2159" spans="1:6" ht="16.8" x14ac:dyDescent="0.3">
      <c r="A2159" s="4" t="s">
        <v>581</v>
      </c>
      <c r="B2159" s="4" t="s">
        <v>3223</v>
      </c>
      <c r="C2159" s="11"/>
      <c r="D2159" s="11" t="s">
        <v>1747</v>
      </c>
      <c r="E2159" s="11" t="s">
        <v>1747</v>
      </c>
      <c r="F2159" s="11" t="s">
        <v>159</v>
      </c>
    </row>
    <row r="2160" spans="1:6" ht="16.8" x14ac:dyDescent="0.3">
      <c r="A2160" s="4" t="s">
        <v>315</v>
      </c>
      <c r="B2160" s="4" t="s">
        <v>3224</v>
      </c>
      <c r="C2160" s="11"/>
      <c r="D2160" s="11" t="s">
        <v>1747</v>
      </c>
      <c r="E2160" s="11" t="s">
        <v>1747</v>
      </c>
      <c r="F2160" s="11" t="s">
        <v>159</v>
      </c>
    </row>
    <row r="2161" spans="1:6" ht="16.8" x14ac:dyDescent="0.3">
      <c r="A2161" s="4" t="s">
        <v>2856</v>
      </c>
      <c r="B2161" s="4" t="s">
        <v>3225</v>
      </c>
      <c r="C2161" s="11"/>
      <c r="D2161" s="11" t="s">
        <v>1747</v>
      </c>
      <c r="E2161" s="11" t="s">
        <v>1747</v>
      </c>
      <c r="F2161" s="11" t="s">
        <v>159</v>
      </c>
    </row>
    <row r="2162" spans="1:6" ht="16.8" x14ac:dyDescent="0.3">
      <c r="A2162" s="4" t="s">
        <v>2857</v>
      </c>
      <c r="B2162" s="4" t="s">
        <v>3226</v>
      </c>
      <c r="C2162" s="11"/>
      <c r="D2162" s="11" t="s">
        <v>1747</v>
      </c>
      <c r="E2162" s="11" t="s">
        <v>1747</v>
      </c>
      <c r="F2162" s="11" t="s">
        <v>159</v>
      </c>
    </row>
    <row r="2163" spans="1:6" ht="16.8" x14ac:dyDescent="0.3">
      <c r="A2163" s="4" t="s">
        <v>2858</v>
      </c>
      <c r="B2163" s="4" t="s">
        <v>3227</v>
      </c>
      <c r="C2163" s="11"/>
      <c r="D2163" s="11" t="s">
        <v>1747</v>
      </c>
      <c r="E2163" s="11" t="s">
        <v>1747</v>
      </c>
      <c r="F2163" s="11" t="s">
        <v>159</v>
      </c>
    </row>
    <row r="2164" spans="1:6" ht="16.8" x14ac:dyDescent="0.3">
      <c r="A2164" s="4" t="s">
        <v>2859</v>
      </c>
      <c r="B2164" s="4" t="s">
        <v>3228</v>
      </c>
      <c r="C2164" s="11"/>
      <c r="D2164" s="11" t="s">
        <v>1747</v>
      </c>
      <c r="E2164" s="11" t="s">
        <v>1747</v>
      </c>
      <c r="F2164" s="11" t="s">
        <v>159</v>
      </c>
    </row>
    <row r="2165" spans="1:6" ht="16.8" x14ac:dyDescent="0.3">
      <c r="A2165" s="4" t="s">
        <v>2860</v>
      </c>
      <c r="B2165" s="4" t="s">
        <v>3229</v>
      </c>
      <c r="C2165" s="11"/>
      <c r="D2165" s="11" t="s">
        <v>1747</v>
      </c>
      <c r="E2165" s="11" t="s">
        <v>1747</v>
      </c>
      <c r="F2165" s="11" t="s">
        <v>159</v>
      </c>
    </row>
    <row r="2166" spans="1:6" ht="16.8" x14ac:dyDescent="0.3">
      <c r="A2166" s="4" t="s">
        <v>2861</v>
      </c>
      <c r="B2166" s="4" t="s">
        <v>3230</v>
      </c>
      <c r="C2166" s="11"/>
      <c r="D2166" s="11" t="s">
        <v>1747</v>
      </c>
      <c r="E2166" s="11" t="s">
        <v>1747</v>
      </c>
      <c r="F2166" s="11" t="s">
        <v>159</v>
      </c>
    </row>
    <row r="2167" spans="1:6" ht="16.8" x14ac:dyDescent="0.3">
      <c r="A2167" s="4" t="s">
        <v>2862</v>
      </c>
      <c r="B2167" s="4" t="s">
        <v>3231</v>
      </c>
      <c r="C2167" s="11"/>
      <c r="D2167" s="11" t="s">
        <v>1747</v>
      </c>
      <c r="E2167" s="11" t="s">
        <v>1747</v>
      </c>
      <c r="F2167" s="11" t="s">
        <v>159</v>
      </c>
    </row>
    <row r="2168" spans="1:6" ht="16.8" x14ac:dyDescent="0.3">
      <c r="A2168" s="4" t="s">
        <v>2863</v>
      </c>
      <c r="B2168" s="4" t="s">
        <v>3232</v>
      </c>
      <c r="C2168" s="11"/>
      <c r="D2168" s="11" t="s">
        <v>1747</v>
      </c>
      <c r="E2168" s="11" t="s">
        <v>1747</v>
      </c>
      <c r="F2168" s="11" t="s">
        <v>159</v>
      </c>
    </row>
    <row r="2169" spans="1:6" ht="16.8" x14ac:dyDescent="0.3">
      <c r="A2169" s="4" t="s">
        <v>1869</v>
      </c>
      <c r="B2169" s="4" t="s">
        <v>3233</v>
      </c>
      <c r="C2169" s="11"/>
      <c r="D2169" s="11" t="s">
        <v>1747</v>
      </c>
      <c r="E2169" s="11" t="s">
        <v>1747</v>
      </c>
      <c r="F2169" s="11" t="s">
        <v>159</v>
      </c>
    </row>
    <row r="2170" spans="1:6" ht="16.8" x14ac:dyDescent="0.3">
      <c r="A2170" s="4" t="s">
        <v>2864</v>
      </c>
      <c r="B2170" s="4" t="s">
        <v>3234</v>
      </c>
      <c r="C2170" s="11"/>
      <c r="D2170" s="11" t="s">
        <v>1747</v>
      </c>
      <c r="E2170" s="11" t="s">
        <v>1747</v>
      </c>
      <c r="F2170" s="11" t="s">
        <v>159</v>
      </c>
    </row>
    <row r="2171" spans="1:6" ht="16.8" x14ac:dyDescent="0.3">
      <c r="A2171" s="4" t="s">
        <v>2865</v>
      </c>
      <c r="B2171" s="4" t="s">
        <v>3235</v>
      </c>
      <c r="C2171" s="11"/>
      <c r="D2171" s="11" t="s">
        <v>1747</v>
      </c>
      <c r="E2171" s="11" t="s">
        <v>1747</v>
      </c>
      <c r="F2171" s="11" t="s">
        <v>159</v>
      </c>
    </row>
    <row r="2172" spans="1:6" ht="16.8" x14ac:dyDescent="0.3">
      <c r="A2172" s="4" t="s">
        <v>2866</v>
      </c>
      <c r="B2172" s="4" t="s">
        <v>3236</v>
      </c>
      <c r="C2172" s="11"/>
      <c r="D2172" s="11" t="s">
        <v>1747</v>
      </c>
      <c r="E2172" s="11" t="s">
        <v>1747</v>
      </c>
      <c r="F2172" s="11" t="s">
        <v>159</v>
      </c>
    </row>
    <row r="2173" spans="1:6" ht="16.8" x14ac:dyDescent="0.3">
      <c r="A2173" s="4" t="s">
        <v>2867</v>
      </c>
      <c r="B2173" s="4" t="s">
        <v>3237</v>
      </c>
      <c r="C2173" s="11"/>
      <c r="D2173" s="11" t="s">
        <v>1747</v>
      </c>
      <c r="E2173" s="11" t="s">
        <v>1747</v>
      </c>
      <c r="F2173" s="11" t="s">
        <v>159</v>
      </c>
    </row>
    <row r="2174" spans="1:6" ht="16.8" x14ac:dyDescent="0.3">
      <c r="A2174" s="4" t="s">
        <v>2868</v>
      </c>
      <c r="B2174" s="4" t="s">
        <v>3238</v>
      </c>
      <c r="C2174" s="11"/>
      <c r="D2174" s="11" t="s">
        <v>1747</v>
      </c>
      <c r="E2174" s="11" t="s">
        <v>1747</v>
      </c>
      <c r="F2174" s="11" t="s">
        <v>159</v>
      </c>
    </row>
    <row r="2175" spans="1:6" ht="16.8" x14ac:dyDescent="0.3">
      <c r="A2175" s="4" t="s">
        <v>2869</v>
      </c>
      <c r="B2175" s="4" t="s">
        <v>3239</v>
      </c>
      <c r="C2175" s="11"/>
      <c r="D2175" s="11" t="s">
        <v>1747</v>
      </c>
      <c r="E2175" s="11" t="s">
        <v>1747</v>
      </c>
      <c r="F2175" s="11" t="s">
        <v>159</v>
      </c>
    </row>
    <row r="2176" spans="1:6" ht="16.8" x14ac:dyDescent="0.3">
      <c r="A2176" s="4" t="s">
        <v>2870</v>
      </c>
      <c r="B2176" s="4" t="s">
        <v>3240</v>
      </c>
      <c r="C2176" s="11"/>
      <c r="D2176" s="11" t="s">
        <v>1747</v>
      </c>
      <c r="E2176" s="11" t="s">
        <v>1747</v>
      </c>
      <c r="F2176" s="11" t="s">
        <v>159</v>
      </c>
    </row>
    <row r="2177" spans="1:6" ht="16.8" x14ac:dyDescent="0.3">
      <c r="A2177" s="4" t="s">
        <v>2871</v>
      </c>
      <c r="B2177" s="4" t="s">
        <v>3241</v>
      </c>
      <c r="C2177" s="11"/>
      <c r="D2177" s="11" t="s">
        <v>1747</v>
      </c>
      <c r="E2177" s="11" t="s">
        <v>1747</v>
      </c>
      <c r="F2177" s="11" t="s">
        <v>159</v>
      </c>
    </row>
    <row r="2178" spans="1:6" ht="16.8" x14ac:dyDescent="0.3">
      <c r="A2178" s="4" t="s">
        <v>2872</v>
      </c>
      <c r="B2178" s="4" t="s">
        <v>3242</v>
      </c>
      <c r="C2178" s="11"/>
      <c r="D2178" s="11" t="s">
        <v>1747</v>
      </c>
      <c r="E2178" s="11" t="s">
        <v>1747</v>
      </c>
      <c r="F2178" s="11" t="s">
        <v>159</v>
      </c>
    </row>
    <row r="2179" spans="1:6" ht="16.8" x14ac:dyDescent="0.3">
      <c r="A2179" s="4" t="s">
        <v>2873</v>
      </c>
      <c r="B2179" s="4" t="s">
        <v>3243</v>
      </c>
      <c r="C2179" s="11"/>
      <c r="D2179" s="11" t="s">
        <v>1747</v>
      </c>
      <c r="E2179" s="11" t="s">
        <v>1747</v>
      </c>
      <c r="F2179" s="11" t="s">
        <v>159</v>
      </c>
    </row>
    <row r="2180" spans="1:6" ht="16.8" x14ac:dyDescent="0.3">
      <c r="A2180" s="4" t="s">
        <v>2874</v>
      </c>
      <c r="B2180" s="4" t="s">
        <v>3244</v>
      </c>
      <c r="C2180" s="11"/>
      <c r="D2180" s="11" t="s">
        <v>1747</v>
      </c>
      <c r="E2180" s="11" t="s">
        <v>1747</v>
      </c>
      <c r="F2180" s="11" t="s">
        <v>159</v>
      </c>
    </row>
    <row r="2181" spans="1:6" ht="16.8" x14ac:dyDescent="0.3">
      <c r="A2181" s="4" t="s">
        <v>2875</v>
      </c>
      <c r="B2181" s="4" t="s">
        <v>3245</v>
      </c>
      <c r="C2181" s="11"/>
      <c r="D2181" s="11" t="s">
        <v>1747</v>
      </c>
      <c r="E2181" s="11" t="s">
        <v>1747</v>
      </c>
      <c r="F2181" s="11" t="s">
        <v>159</v>
      </c>
    </row>
    <row r="2182" spans="1:6" ht="16.8" x14ac:dyDescent="0.3">
      <c r="A2182" s="4" t="s">
        <v>2876</v>
      </c>
      <c r="B2182" s="4" t="s">
        <v>3246</v>
      </c>
      <c r="C2182" s="11"/>
      <c r="D2182" s="11" t="s">
        <v>1747</v>
      </c>
      <c r="E2182" s="11" t="s">
        <v>1747</v>
      </c>
      <c r="F2182" s="11" t="s">
        <v>159</v>
      </c>
    </row>
    <row r="2183" spans="1:6" ht="16.8" x14ac:dyDescent="0.3">
      <c r="A2183" s="4" t="s">
        <v>2877</v>
      </c>
      <c r="B2183" s="4" t="s">
        <v>3247</v>
      </c>
      <c r="C2183" s="11"/>
      <c r="D2183" s="11" t="s">
        <v>1747</v>
      </c>
      <c r="E2183" s="11" t="s">
        <v>1747</v>
      </c>
      <c r="F2183" s="11" t="s">
        <v>159</v>
      </c>
    </row>
    <row r="2184" spans="1:6" ht="16.8" x14ac:dyDescent="0.3">
      <c r="A2184" s="4" t="s">
        <v>2878</v>
      </c>
      <c r="B2184" s="4" t="s">
        <v>3248</v>
      </c>
      <c r="C2184" s="11"/>
      <c r="D2184" s="11" t="s">
        <v>1747</v>
      </c>
      <c r="E2184" s="11" t="s">
        <v>1747</v>
      </c>
      <c r="F2184" s="11" t="s">
        <v>159</v>
      </c>
    </row>
    <row r="2185" spans="1:6" ht="16.8" x14ac:dyDescent="0.3">
      <c r="A2185" s="4" t="s">
        <v>2879</v>
      </c>
      <c r="B2185" s="4" t="s">
        <v>3249</v>
      </c>
      <c r="C2185" s="11"/>
      <c r="D2185" s="11" t="s">
        <v>1747</v>
      </c>
      <c r="E2185" s="11" t="s">
        <v>1747</v>
      </c>
      <c r="F2185" s="11" t="s">
        <v>159</v>
      </c>
    </row>
    <row r="2186" spans="1:6" ht="16.8" x14ac:dyDescent="0.3">
      <c r="A2186" s="4" t="s">
        <v>2880</v>
      </c>
      <c r="B2186" s="4" t="s">
        <v>3250</v>
      </c>
      <c r="C2186" s="11"/>
      <c r="D2186" s="11" t="s">
        <v>1747</v>
      </c>
      <c r="E2186" s="11" t="s">
        <v>1747</v>
      </c>
      <c r="F2186" s="11" t="s">
        <v>159</v>
      </c>
    </row>
    <row r="2187" spans="1:6" ht="16.8" x14ac:dyDescent="0.3">
      <c r="A2187" s="4" t="s">
        <v>2881</v>
      </c>
      <c r="B2187" s="4" t="s">
        <v>3251</v>
      </c>
      <c r="C2187" s="11"/>
      <c r="D2187" s="11" t="s">
        <v>1747</v>
      </c>
      <c r="E2187" s="11" t="s">
        <v>1747</v>
      </c>
      <c r="F2187" s="11" t="s">
        <v>159</v>
      </c>
    </row>
    <row r="2188" spans="1:6" ht="16.8" x14ac:dyDescent="0.3">
      <c r="A2188" s="4" t="s">
        <v>2882</v>
      </c>
      <c r="B2188" s="4" t="s">
        <v>3252</v>
      </c>
      <c r="C2188" s="11"/>
      <c r="D2188" s="11" t="s">
        <v>1747</v>
      </c>
      <c r="E2188" s="11" t="s">
        <v>1747</v>
      </c>
      <c r="F2188" s="11" t="s">
        <v>159</v>
      </c>
    </row>
    <row r="2189" spans="1:6" ht="16.8" x14ac:dyDescent="0.3">
      <c r="A2189" s="4" t="s">
        <v>2883</v>
      </c>
      <c r="B2189" s="4" t="s">
        <v>3253</v>
      </c>
      <c r="C2189" s="11"/>
      <c r="D2189" s="11" t="s">
        <v>1747</v>
      </c>
      <c r="E2189" s="11" t="s">
        <v>1747</v>
      </c>
      <c r="F2189" s="11" t="s">
        <v>159</v>
      </c>
    </row>
    <row r="2190" spans="1:6" ht="16.8" x14ac:dyDescent="0.3">
      <c r="A2190" s="4" t="s">
        <v>2884</v>
      </c>
      <c r="B2190" s="4" t="s">
        <v>3254</v>
      </c>
      <c r="C2190" s="11"/>
      <c r="D2190" s="11" t="s">
        <v>1747</v>
      </c>
      <c r="E2190" s="11" t="s">
        <v>1747</v>
      </c>
      <c r="F2190" s="11" t="s">
        <v>159</v>
      </c>
    </row>
    <row r="2191" spans="1:6" ht="16.8" x14ac:dyDescent="0.3">
      <c r="A2191" s="4" t="s">
        <v>2885</v>
      </c>
      <c r="B2191" s="4" t="s">
        <v>3255</v>
      </c>
      <c r="C2191" s="11"/>
      <c r="D2191" s="11" t="s">
        <v>1747</v>
      </c>
      <c r="E2191" s="11" t="s">
        <v>1747</v>
      </c>
      <c r="F2191" s="11" t="s">
        <v>159</v>
      </c>
    </row>
    <row r="2192" spans="1:6" ht="16.8" x14ac:dyDescent="0.3">
      <c r="A2192" s="4" t="s">
        <v>2886</v>
      </c>
      <c r="B2192" s="4" t="s">
        <v>3256</v>
      </c>
      <c r="C2192" s="11"/>
      <c r="D2192" s="11" t="s">
        <v>1747</v>
      </c>
      <c r="E2192" s="11" t="s">
        <v>1747</v>
      </c>
      <c r="F2192" s="11" t="s">
        <v>159</v>
      </c>
    </row>
    <row r="2193" spans="1:6" ht="16.8" x14ac:dyDescent="0.3">
      <c r="A2193" s="4" t="s">
        <v>2887</v>
      </c>
      <c r="B2193" s="4" t="s">
        <v>3257</v>
      </c>
      <c r="C2193" s="11"/>
      <c r="D2193" s="11" t="s">
        <v>1747</v>
      </c>
      <c r="E2193" s="11" t="s">
        <v>1747</v>
      </c>
      <c r="F2193" s="11" t="s">
        <v>159</v>
      </c>
    </row>
    <row r="2194" spans="1:6" ht="16.8" x14ac:dyDescent="0.3">
      <c r="A2194" s="4" t="s">
        <v>2888</v>
      </c>
      <c r="B2194" s="4" t="s">
        <v>3258</v>
      </c>
      <c r="C2194" s="11"/>
      <c r="D2194" s="11" t="s">
        <v>1747</v>
      </c>
      <c r="E2194" s="11" t="s">
        <v>1747</v>
      </c>
      <c r="F2194" s="11" t="s">
        <v>159</v>
      </c>
    </row>
    <row r="2195" spans="1:6" ht="16.8" x14ac:dyDescent="0.3">
      <c r="A2195" s="4" t="s">
        <v>2889</v>
      </c>
      <c r="B2195" s="4" t="s">
        <v>3259</v>
      </c>
      <c r="C2195" s="11"/>
      <c r="D2195" s="11" t="s">
        <v>1747</v>
      </c>
      <c r="E2195" s="11" t="s">
        <v>1747</v>
      </c>
      <c r="F2195" s="11" t="s">
        <v>159</v>
      </c>
    </row>
    <row r="2196" spans="1:6" ht="16.8" x14ac:dyDescent="0.3">
      <c r="A2196" s="4" t="s">
        <v>2890</v>
      </c>
      <c r="B2196" s="4" t="s">
        <v>3260</v>
      </c>
      <c r="C2196" s="11"/>
      <c r="D2196" s="11" t="s">
        <v>1747</v>
      </c>
      <c r="E2196" s="11" t="s">
        <v>1747</v>
      </c>
      <c r="F2196" s="11" t="s">
        <v>159</v>
      </c>
    </row>
    <row r="2197" spans="1:6" ht="16.8" x14ac:dyDescent="0.3">
      <c r="A2197" s="4" t="s">
        <v>2891</v>
      </c>
      <c r="B2197" s="4" t="s">
        <v>3261</v>
      </c>
      <c r="C2197" s="11"/>
      <c r="D2197" s="11" t="s">
        <v>1747</v>
      </c>
      <c r="E2197" s="11" t="s">
        <v>1747</v>
      </c>
      <c r="F2197" s="11" t="s">
        <v>159</v>
      </c>
    </row>
    <row r="2198" spans="1:6" ht="16.8" x14ac:dyDescent="0.3">
      <c r="A2198" s="4" t="s">
        <v>2892</v>
      </c>
      <c r="B2198" s="4" t="s">
        <v>3262</v>
      </c>
      <c r="C2198" s="11"/>
      <c r="D2198" s="11" t="s">
        <v>1747</v>
      </c>
      <c r="E2198" s="11" t="s">
        <v>1747</v>
      </c>
      <c r="F2198" s="11" t="s">
        <v>159</v>
      </c>
    </row>
    <row r="2199" spans="1:6" ht="16.8" x14ac:dyDescent="0.3">
      <c r="A2199" s="4" t="s">
        <v>2893</v>
      </c>
      <c r="B2199" s="4" t="s">
        <v>3263</v>
      </c>
      <c r="C2199" s="11"/>
      <c r="D2199" s="11" t="s">
        <v>1747</v>
      </c>
      <c r="E2199" s="11" t="s">
        <v>1747</v>
      </c>
      <c r="F2199" s="11" t="s">
        <v>159</v>
      </c>
    </row>
    <row r="2200" spans="1:6" ht="16.8" x14ac:dyDescent="0.3">
      <c r="A2200" s="4" t="s">
        <v>2894</v>
      </c>
      <c r="B2200" s="4" t="s">
        <v>3264</v>
      </c>
      <c r="C2200" s="11"/>
      <c r="D2200" s="11" t="s">
        <v>1747</v>
      </c>
      <c r="E2200" s="11" t="s">
        <v>1747</v>
      </c>
      <c r="F2200" s="11" t="s">
        <v>159</v>
      </c>
    </row>
    <row r="2201" spans="1:6" ht="16.8" x14ac:dyDescent="0.3">
      <c r="A2201" s="4" t="s">
        <v>2895</v>
      </c>
      <c r="B2201" s="4" t="s">
        <v>3265</v>
      </c>
      <c r="C2201" s="11"/>
      <c r="D2201" s="11" t="s">
        <v>1747</v>
      </c>
      <c r="E2201" s="11" t="s">
        <v>1747</v>
      </c>
      <c r="F2201" s="11" t="s">
        <v>159</v>
      </c>
    </row>
    <row r="2202" spans="1:6" ht="16.8" x14ac:dyDescent="0.3">
      <c r="A2202" s="4" t="s">
        <v>2896</v>
      </c>
      <c r="B2202" s="4" t="s">
        <v>3266</v>
      </c>
      <c r="C2202" s="11"/>
      <c r="D2202" s="11" t="s">
        <v>1747</v>
      </c>
      <c r="E2202" s="11" t="s">
        <v>1747</v>
      </c>
      <c r="F2202" s="11" t="s">
        <v>159</v>
      </c>
    </row>
    <row r="2203" spans="1:6" ht="16.8" x14ac:dyDescent="0.3">
      <c r="A2203" s="4" t="s">
        <v>2897</v>
      </c>
      <c r="B2203" s="4" t="s">
        <v>3267</v>
      </c>
      <c r="C2203" s="11"/>
      <c r="D2203" s="11" t="s">
        <v>1747</v>
      </c>
      <c r="E2203" s="11" t="s">
        <v>1747</v>
      </c>
      <c r="F2203" s="11" t="s">
        <v>159</v>
      </c>
    </row>
    <row r="2204" spans="1:6" ht="16.8" x14ac:dyDescent="0.3">
      <c r="A2204" s="4" t="s">
        <v>2898</v>
      </c>
      <c r="B2204" s="4" t="s">
        <v>3268</v>
      </c>
      <c r="C2204" s="11"/>
      <c r="D2204" s="11" t="s">
        <v>1747</v>
      </c>
      <c r="E2204" s="11" t="s">
        <v>1747</v>
      </c>
      <c r="F2204" s="11" t="s">
        <v>159</v>
      </c>
    </row>
    <row r="2205" spans="1:6" ht="16.8" x14ac:dyDescent="0.3">
      <c r="A2205" s="4" t="s">
        <v>2899</v>
      </c>
      <c r="B2205" s="4" t="s">
        <v>3269</v>
      </c>
      <c r="C2205" s="11"/>
      <c r="D2205" s="11" t="s">
        <v>1747</v>
      </c>
      <c r="E2205" s="11" t="s">
        <v>1747</v>
      </c>
      <c r="F2205" s="11" t="s">
        <v>159</v>
      </c>
    </row>
    <row r="2206" spans="1:6" ht="16.8" x14ac:dyDescent="0.3">
      <c r="A2206" s="4" t="s">
        <v>2900</v>
      </c>
      <c r="B2206" s="4" t="s">
        <v>3270</v>
      </c>
      <c r="C2206" s="11"/>
      <c r="D2206" s="11" t="s">
        <v>1747</v>
      </c>
      <c r="E2206" s="11" t="s">
        <v>1747</v>
      </c>
      <c r="F2206" s="11" t="s">
        <v>159</v>
      </c>
    </row>
    <row r="2207" spans="1:6" ht="16.8" x14ac:dyDescent="0.3">
      <c r="A2207" s="4" t="s">
        <v>2901</v>
      </c>
      <c r="B2207" s="4" t="s">
        <v>3271</v>
      </c>
      <c r="C2207" s="11"/>
      <c r="D2207" s="11" t="s">
        <v>1747</v>
      </c>
      <c r="E2207" s="11" t="s">
        <v>1747</v>
      </c>
      <c r="F2207" s="11" t="s">
        <v>159</v>
      </c>
    </row>
    <row r="2208" spans="1:6" ht="16.8" x14ac:dyDescent="0.3">
      <c r="A2208" s="4" t="s">
        <v>2902</v>
      </c>
      <c r="B2208" s="4" t="s">
        <v>3272</v>
      </c>
      <c r="C2208" s="11"/>
      <c r="D2208" s="11" t="s">
        <v>1747</v>
      </c>
      <c r="E2208" s="11" t="s">
        <v>1747</v>
      </c>
      <c r="F2208" s="11" t="s">
        <v>159</v>
      </c>
    </row>
    <row r="2209" spans="1:6" ht="16.8" x14ac:dyDescent="0.3">
      <c r="A2209" s="4" t="s">
        <v>2903</v>
      </c>
      <c r="B2209" s="4" t="s">
        <v>3273</v>
      </c>
      <c r="C2209" s="11"/>
      <c r="D2209" s="11" t="s">
        <v>1747</v>
      </c>
      <c r="E2209" s="11" t="s">
        <v>1747</v>
      </c>
      <c r="F2209" s="11" t="s">
        <v>159</v>
      </c>
    </row>
    <row r="2210" spans="1:6" ht="16.8" x14ac:dyDescent="0.3">
      <c r="A2210" s="4" t="s">
        <v>2904</v>
      </c>
      <c r="B2210" s="4" t="s">
        <v>3274</v>
      </c>
      <c r="C2210" s="11"/>
      <c r="D2210" s="11" t="s">
        <v>1747</v>
      </c>
      <c r="E2210" s="11" t="s">
        <v>1747</v>
      </c>
      <c r="F2210" s="11" t="s">
        <v>159</v>
      </c>
    </row>
    <row r="2211" spans="1:6" ht="16.8" x14ac:dyDescent="0.3">
      <c r="A2211" s="4" t="s">
        <v>2905</v>
      </c>
      <c r="B2211" s="4" t="s">
        <v>3275</v>
      </c>
      <c r="C2211" s="11"/>
      <c r="D2211" s="11" t="s">
        <v>1747</v>
      </c>
      <c r="E2211" s="11" t="s">
        <v>1747</v>
      </c>
      <c r="F2211" s="11" t="s">
        <v>159</v>
      </c>
    </row>
    <row r="2212" spans="1:6" ht="16.8" x14ac:dyDescent="0.3">
      <c r="A2212" s="4" t="s">
        <v>2906</v>
      </c>
      <c r="B2212" s="4" t="s">
        <v>3276</v>
      </c>
      <c r="C2212" s="11"/>
      <c r="D2212" s="11" t="s">
        <v>1747</v>
      </c>
      <c r="E2212" s="11" t="s">
        <v>1747</v>
      </c>
      <c r="F2212" s="11" t="s">
        <v>159</v>
      </c>
    </row>
    <row r="2213" spans="1:6" ht="50.4" x14ac:dyDescent="0.3">
      <c r="A2213" s="4" t="s">
        <v>2907</v>
      </c>
      <c r="B2213" s="4" t="s">
        <v>3277</v>
      </c>
      <c r="C2213" s="11"/>
      <c r="D2213" s="11" t="s">
        <v>1747</v>
      </c>
      <c r="E2213" s="11" t="s">
        <v>1747</v>
      </c>
      <c r="F2213" s="11" t="s">
        <v>159</v>
      </c>
    </row>
    <row r="2214" spans="1:6" ht="16.8" x14ac:dyDescent="0.3">
      <c r="A2214" s="4" t="s">
        <v>2908</v>
      </c>
      <c r="B2214" s="4" t="s">
        <v>3278</v>
      </c>
      <c r="C2214" s="11"/>
      <c r="D2214" s="11" t="s">
        <v>1747</v>
      </c>
      <c r="E2214" s="11" t="s">
        <v>1747</v>
      </c>
      <c r="F2214" s="11" t="s">
        <v>159</v>
      </c>
    </row>
    <row r="2215" spans="1:6" ht="16.8" x14ac:dyDescent="0.3">
      <c r="A2215" s="4" t="s">
        <v>2909</v>
      </c>
      <c r="B2215" s="4" t="s">
        <v>3279</v>
      </c>
      <c r="C2215" s="11"/>
      <c r="D2215" s="11" t="s">
        <v>1747</v>
      </c>
      <c r="E2215" s="11" t="s">
        <v>1747</v>
      </c>
      <c r="F2215" s="11" t="s">
        <v>159</v>
      </c>
    </row>
    <row r="2216" spans="1:6" ht="16.8" x14ac:dyDescent="0.3">
      <c r="A2216" s="4" t="s">
        <v>2910</v>
      </c>
      <c r="B2216" s="4" t="s">
        <v>3280</v>
      </c>
      <c r="C2216" s="11"/>
      <c r="D2216" s="11" t="s">
        <v>1747</v>
      </c>
      <c r="E2216" s="11" t="s">
        <v>1747</v>
      </c>
      <c r="F2216" s="11" t="s">
        <v>159</v>
      </c>
    </row>
    <row r="2217" spans="1:6" ht="16.8" x14ac:dyDescent="0.3">
      <c r="A2217" s="4" t="s">
        <v>2911</v>
      </c>
      <c r="B2217" s="4" t="s">
        <v>3281</v>
      </c>
      <c r="C2217" s="11"/>
      <c r="D2217" s="11" t="s">
        <v>1747</v>
      </c>
      <c r="E2217" s="11" t="s">
        <v>1747</v>
      </c>
      <c r="F2217" s="11" t="s">
        <v>159</v>
      </c>
    </row>
    <row r="2218" spans="1:6" ht="16.8" x14ac:dyDescent="0.3">
      <c r="A2218" s="4" t="s">
        <v>2912</v>
      </c>
      <c r="B2218" s="4" t="s">
        <v>3282</v>
      </c>
      <c r="C2218" s="11"/>
      <c r="D2218" s="11" t="s">
        <v>1747</v>
      </c>
      <c r="E2218" s="11" t="s">
        <v>1747</v>
      </c>
      <c r="F2218" s="11" t="s">
        <v>159</v>
      </c>
    </row>
    <row r="2219" spans="1:6" ht="16.8" x14ac:dyDescent="0.3">
      <c r="A2219" s="4" t="s">
        <v>2913</v>
      </c>
      <c r="B2219" s="4" t="s">
        <v>3283</v>
      </c>
      <c r="C2219" s="11"/>
      <c r="D2219" s="11" t="s">
        <v>1747</v>
      </c>
      <c r="E2219" s="11" t="s">
        <v>1747</v>
      </c>
      <c r="F2219" s="11" t="s">
        <v>159</v>
      </c>
    </row>
    <row r="2220" spans="1:6" ht="16.8" x14ac:dyDescent="0.3">
      <c r="A2220" s="4" t="s">
        <v>2914</v>
      </c>
      <c r="B2220" s="4" t="s">
        <v>3284</v>
      </c>
      <c r="C2220" s="11"/>
      <c r="D2220" s="11" t="s">
        <v>1747</v>
      </c>
      <c r="E2220" s="11" t="s">
        <v>1747</v>
      </c>
      <c r="F2220" s="11" t="s">
        <v>159</v>
      </c>
    </row>
    <row r="2221" spans="1:6" ht="16.8" x14ac:dyDescent="0.3">
      <c r="A2221" s="4" t="s">
        <v>2915</v>
      </c>
      <c r="B2221" s="4" t="s">
        <v>3285</v>
      </c>
      <c r="C2221" s="11"/>
      <c r="D2221" s="11" t="s">
        <v>1747</v>
      </c>
      <c r="E2221" s="11" t="s">
        <v>1747</v>
      </c>
      <c r="F2221" s="11" t="s">
        <v>159</v>
      </c>
    </row>
    <row r="2222" spans="1:6" ht="16.8" x14ac:dyDescent="0.3">
      <c r="A2222" s="4" t="s">
        <v>2916</v>
      </c>
      <c r="B2222" s="4" t="s">
        <v>3286</v>
      </c>
      <c r="C2222" s="11"/>
      <c r="D2222" s="11" t="s">
        <v>1747</v>
      </c>
      <c r="E2222" s="11" t="s">
        <v>1747</v>
      </c>
      <c r="F2222" s="11" t="s">
        <v>159</v>
      </c>
    </row>
    <row r="2223" spans="1:6" ht="16.8" x14ac:dyDescent="0.3">
      <c r="A2223" s="4" t="s">
        <v>2917</v>
      </c>
      <c r="B2223" s="4" t="s">
        <v>3287</v>
      </c>
      <c r="C2223" s="11"/>
      <c r="D2223" s="11" t="s">
        <v>1747</v>
      </c>
      <c r="E2223" s="11" t="s">
        <v>1747</v>
      </c>
      <c r="F2223" s="11" t="s">
        <v>159</v>
      </c>
    </row>
    <row r="2224" spans="1:6" ht="16.8" x14ac:dyDescent="0.3">
      <c r="A2224" s="4" t="s">
        <v>2918</v>
      </c>
      <c r="B2224" s="4" t="s">
        <v>3288</v>
      </c>
      <c r="C2224" s="11"/>
      <c r="D2224" s="11" t="s">
        <v>1747</v>
      </c>
      <c r="E2224" s="11" t="s">
        <v>1747</v>
      </c>
      <c r="F2224" s="11" t="s">
        <v>159</v>
      </c>
    </row>
    <row r="2225" spans="1:6" ht="16.8" x14ac:dyDescent="0.3">
      <c r="A2225" s="4" t="s">
        <v>2919</v>
      </c>
      <c r="B2225" s="4" t="s">
        <v>3289</v>
      </c>
      <c r="C2225" s="11"/>
      <c r="D2225" s="11" t="s">
        <v>1747</v>
      </c>
      <c r="E2225" s="11" t="s">
        <v>1747</v>
      </c>
      <c r="F2225" s="11" t="s">
        <v>159</v>
      </c>
    </row>
    <row r="2226" spans="1:6" ht="16.8" x14ac:dyDescent="0.3">
      <c r="A2226" s="4" t="s">
        <v>2920</v>
      </c>
      <c r="B2226" s="4" t="s">
        <v>3290</v>
      </c>
      <c r="C2226" s="11"/>
      <c r="D2226" s="11" t="s">
        <v>1747</v>
      </c>
      <c r="E2226" s="11" t="s">
        <v>1747</v>
      </c>
      <c r="F2226" s="11" t="s">
        <v>159</v>
      </c>
    </row>
    <row r="2227" spans="1:6" ht="16.8" x14ac:dyDescent="0.3">
      <c r="A2227" s="4" t="s">
        <v>2921</v>
      </c>
      <c r="B2227" s="4" t="s">
        <v>3291</v>
      </c>
      <c r="C2227" s="11"/>
      <c r="D2227" s="11" t="s">
        <v>1747</v>
      </c>
      <c r="E2227" s="11" t="s">
        <v>1747</v>
      </c>
      <c r="F2227" s="11" t="s">
        <v>159</v>
      </c>
    </row>
    <row r="2228" spans="1:6" ht="16.8" x14ac:dyDescent="0.3">
      <c r="A2228" s="4" t="s">
        <v>2922</v>
      </c>
      <c r="B2228" s="4" t="s">
        <v>3292</v>
      </c>
      <c r="C2228" s="11"/>
      <c r="D2228" s="11" t="s">
        <v>1747</v>
      </c>
      <c r="E2228" s="11" t="s">
        <v>1747</v>
      </c>
      <c r="F2228" s="11" t="s">
        <v>159</v>
      </c>
    </row>
    <row r="2229" spans="1:6" ht="16.8" x14ac:dyDescent="0.3">
      <c r="A2229" s="4" t="s">
        <v>2923</v>
      </c>
      <c r="B2229" s="4" t="s">
        <v>3293</v>
      </c>
      <c r="C2229" s="11"/>
      <c r="D2229" s="11" t="s">
        <v>1747</v>
      </c>
      <c r="E2229" s="11" t="s">
        <v>1747</v>
      </c>
      <c r="F2229" s="11" t="s">
        <v>159</v>
      </c>
    </row>
    <row r="2230" spans="1:6" ht="16.8" x14ac:dyDescent="0.3">
      <c r="A2230" s="4" t="s">
        <v>2924</v>
      </c>
      <c r="B2230" s="4" t="s">
        <v>3294</v>
      </c>
      <c r="C2230" s="11"/>
      <c r="D2230" s="11" t="s">
        <v>1747</v>
      </c>
      <c r="E2230" s="11" t="s">
        <v>1747</v>
      </c>
      <c r="F2230" s="11" t="s">
        <v>159</v>
      </c>
    </row>
    <row r="2231" spans="1:6" ht="16.8" x14ac:dyDescent="0.3">
      <c r="A2231" s="4" t="s">
        <v>2925</v>
      </c>
      <c r="B2231" s="4" t="s">
        <v>3295</v>
      </c>
      <c r="C2231" s="11"/>
      <c r="D2231" s="11" t="s">
        <v>1747</v>
      </c>
      <c r="E2231" s="11" t="s">
        <v>1747</v>
      </c>
      <c r="F2231" s="11" t="s">
        <v>159</v>
      </c>
    </row>
    <row r="2232" spans="1:6" ht="16.8" x14ac:dyDescent="0.3">
      <c r="A2232" s="4" t="s">
        <v>2926</v>
      </c>
      <c r="B2232" s="4" t="s">
        <v>3296</v>
      </c>
      <c r="C2232" s="11"/>
      <c r="D2232" s="11" t="s">
        <v>1747</v>
      </c>
      <c r="E2232" s="11" t="s">
        <v>1747</v>
      </c>
      <c r="F2232" s="11" t="s">
        <v>159</v>
      </c>
    </row>
    <row r="2233" spans="1:6" ht="16.8" x14ac:dyDescent="0.3">
      <c r="A2233" s="4" t="s">
        <v>2927</v>
      </c>
      <c r="B2233" s="4" t="s">
        <v>3297</v>
      </c>
      <c r="C2233" s="11"/>
      <c r="D2233" s="11" t="s">
        <v>1747</v>
      </c>
      <c r="E2233" s="11" t="s">
        <v>1747</v>
      </c>
      <c r="F2233" s="11" t="s">
        <v>159</v>
      </c>
    </row>
    <row r="2234" spans="1:6" ht="16.8" x14ac:dyDescent="0.3">
      <c r="A2234" s="4" t="s">
        <v>2928</v>
      </c>
      <c r="B2234" s="4" t="s">
        <v>3298</v>
      </c>
      <c r="C2234" s="11"/>
      <c r="D2234" s="11" t="s">
        <v>1747</v>
      </c>
      <c r="E2234" s="11" t="s">
        <v>1747</v>
      </c>
      <c r="F2234" s="11" t="s">
        <v>159</v>
      </c>
    </row>
    <row r="2235" spans="1:6" ht="16.8" x14ac:dyDescent="0.3">
      <c r="A2235" s="4" t="s">
        <v>2929</v>
      </c>
      <c r="B2235" s="4" t="s">
        <v>3299</v>
      </c>
      <c r="C2235" s="11"/>
      <c r="D2235" s="11" t="s">
        <v>1747</v>
      </c>
      <c r="E2235" s="11" t="s">
        <v>1747</v>
      </c>
      <c r="F2235" s="11" t="s">
        <v>159</v>
      </c>
    </row>
    <row r="2236" spans="1:6" ht="16.8" x14ac:dyDescent="0.3">
      <c r="A2236" s="4" t="s">
        <v>2930</v>
      </c>
      <c r="B2236" s="4" t="s">
        <v>3300</v>
      </c>
      <c r="C2236" s="11"/>
      <c r="D2236" s="11" t="s">
        <v>1747</v>
      </c>
      <c r="E2236" s="11" t="s">
        <v>1747</v>
      </c>
      <c r="F2236" s="11" t="s">
        <v>159</v>
      </c>
    </row>
    <row r="2237" spans="1:6" ht="16.8" x14ac:dyDescent="0.3">
      <c r="A2237" s="4" t="s">
        <v>2931</v>
      </c>
      <c r="B2237" s="4" t="s">
        <v>3301</v>
      </c>
      <c r="C2237" s="11"/>
      <c r="D2237" s="11" t="s">
        <v>1747</v>
      </c>
      <c r="E2237" s="11" t="s">
        <v>1747</v>
      </c>
      <c r="F2237" s="11" t="s">
        <v>159</v>
      </c>
    </row>
    <row r="2238" spans="1:6" ht="16.8" x14ac:dyDescent="0.3">
      <c r="A2238" s="4" t="s">
        <v>2932</v>
      </c>
      <c r="B2238" s="4" t="s">
        <v>3302</v>
      </c>
      <c r="C2238" s="11"/>
      <c r="D2238" s="11" t="s">
        <v>1747</v>
      </c>
      <c r="E2238" s="11" t="s">
        <v>1747</v>
      </c>
      <c r="F2238" s="11" t="s">
        <v>159</v>
      </c>
    </row>
    <row r="2239" spans="1:6" ht="16.8" x14ac:dyDescent="0.3">
      <c r="A2239" s="4" t="s">
        <v>2933</v>
      </c>
      <c r="B2239" s="4" t="s">
        <v>3303</v>
      </c>
      <c r="C2239" s="11"/>
      <c r="D2239" s="11" t="s">
        <v>1747</v>
      </c>
      <c r="E2239" s="11" t="s">
        <v>1747</v>
      </c>
      <c r="F2239" s="11" t="s">
        <v>159</v>
      </c>
    </row>
    <row r="2240" spans="1:6" ht="16.8" x14ac:dyDescent="0.3">
      <c r="A2240" s="4" t="s">
        <v>2934</v>
      </c>
      <c r="B2240" s="4" t="s">
        <v>3304</v>
      </c>
      <c r="C2240" s="11"/>
      <c r="D2240" s="11" t="s">
        <v>1747</v>
      </c>
      <c r="E2240" s="11" t="s">
        <v>1747</v>
      </c>
      <c r="F2240" s="11" t="s">
        <v>159</v>
      </c>
    </row>
    <row r="2241" spans="1:6" ht="16.8" x14ac:dyDescent="0.3">
      <c r="A2241" s="4" t="s">
        <v>345</v>
      </c>
      <c r="B2241" s="4" t="s">
        <v>3305</v>
      </c>
      <c r="C2241" s="11"/>
      <c r="D2241" s="11" t="s">
        <v>1747</v>
      </c>
      <c r="E2241" s="11" t="s">
        <v>1747</v>
      </c>
      <c r="F2241" s="11" t="s">
        <v>159</v>
      </c>
    </row>
    <row r="2242" spans="1:6" ht="16.8" x14ac:dyDescent="0.3">
      <c r="A2242" s="4" t="s">
        <v>2935</v>
      </c>
      <c r="B2242" s="4" t="s">
        <v>3306</v>
      </c>
      <c r="C2242" s="11"/>
      <c r="D2242" s="11" t="s">
        <v>1747</v>
      </c>
      <c r="E2242" s="11" t="s">
        <v>1747</v>
      </c>
      <c r="F2242" s="11" t="s">
        <v>159</v>
      </c>
    </row>
    <row r="2243" spans="1:6" ht="16.8" x14ac:dyDescent="0.3">
      <c r="A2243" s="4" t="s">
        <v>2936</v>
      </c>
      <c r="B2243" s="4" t="s">
        <v>3307</v>
      </c>
      <c r="C2243" s="11"/>
      <c r="D2243" s="11" t="s">
        <v>1747</v>
      </c>
      <c r="E2243" s="11" t="s">
        <v>1747</v>
      </c>
      <c r="F2243" s="11" t="s">
        <v>159</v>
      </c>
    </row>
    <row r="2244" spans="1:6" ht="16.8" x14ac:dyDescent="0.3">
      <c r="A2244" s="4" t="s">
        <v>2937</v>
      </c>
      <c r="B2244" s="4" t="s">
        <v>3308</v>
      </c>
      <c r="C2244" s="11"/>
      <c r="D2244" s="11" t="s">
        <v>1747</v>
      </c>
      <c r="E2244" s="11" t="s">
        <v>1747</v>
      </c>
      <c r="F2244" s="11" t="s">
        <v>159</v>
      </c>
    </row>
    <row r="2245" spans="1:6" ht="16.8" x14ac:dyDescent="0.3">
      <c r="A2245" s="4" t="s">
        <v>2938</v>
      </c>
      <c r="B2245" s="4" t="s">
        <v>3309</v>
      </c>
      <c r="C2245" s="11"/>
      <c r="D2245" s="11" t="s">
        <v>1747</v>
      </c>
      <c r="E2245" s="11" t="s">
        <v>1747</v>
      </c>
      <c r="F2245" s="11" t="s">
        <v>159</v>
      </c>
    </row>
    <row r="2246" spans="1:6" ht="16.8" x14ac:dyDescent="0.3">
      <c r="A2246" s="9" t="s">
        <v>2039</v>
      </c>
      <c r="B2246" s="4" t="s">
        <v>4789</v>
      </c>
      <c r="C2246" s="11"/>
      <c r="D2246" s="11" t="s">
        <v>3872</v>
      </c>
      <c r="E2246" s="5" t="s">
        <v>3877</v>
      </c>
      <c r="F2246" s="11" t="s">
        <v>159</v>
      </c>
    </row>
    <row r="2247" spans="1:6" ht="16.8" x14ac:dyDescent="0.3">
      <c r="A2247" s="9" t="s">
        <v>4543</v>
      </c>
      <c r="B2247" s="4" t="s">
        <v>4790</v>
      </c>
      <c r="C2247" s="11"/>
      <c r="D2247" s="11" t="s">
        <v>3872</v>
      </c>
      <c r="E2247" s="5" t="s">
        <v>3877</v>
      </c>
      <c r="F2247" s="11" t="s">
        <v>159</v>
      </c>
    </row>
    <row r="2248" spans="1:6" ht="16.8" x14ac:dyDescent="0.3">
      <c r="A2248" s="9" t="s">
        <v>4544</v>
      </c>
      <c r="B2248" s="4" t="s">
        <v>4791</v>
      </c>
      <c r="C2248" s="11"/>
      <c r="D2248" s="11" t="s">
        <v>3872</v>
      </c>
      <c r="E2248" s="5" t="s">
        <v>3877</v>
      </c>
      <c r="F2248" s="11" t="s">
        <v>159</v>
      </c>
    </row>
    <row r="2249" spans="1:6" ht="16.8" x14ac:dyDescent="0.3">
      <c r="A2249" s="9" t="s">
        <v>4545</v>
      </c>
      <c r="B2249" s="4" t="s">
        <v>4792</v>
      </c>
      <c r="C2249" s="11"/>
      <c r="D2249" s="11" t="s">
        <v>3872</v>
      </c>
      <c r="E2249" s="5" t="s">
        <v>3877</v>
      </c>
      <c r="F2249" s="11" t="s">
        <v>159</v>
      </c>
    </row>
    <row r="2250" spans="1:6" ht="16.8" x14ac:dyDescent="0.3">
      <c r="A2250" s="9" t="s">
        <v>4546</v>
      </c>
      <c r="B2250" s="4" t="s">
        <v>4793</v>
      </c>
      <c r="C2250" s="11"/>
      <c r="D2250" s="11" t="s">
        <v>3872</v>
      </c>
      <c r="E2250" s="5" t="s">
        <v>3877</v>
      </c>
      <c r="F2250" s="11" t="s">
        <v>159</v>
      </c>
    </row>
    <row r="2251" spans="1:6" ht="16.8" x14ac:dyDescent="0.3">
      <c r="A2251" s="10" t="s">
        <v>4547</v>
      </c>
      <c r="B2251" s="6" t="s">
        <v>4794</v>
      </c>
      <c r="C2251" s="11"/>
      <c r="D2251" s="11" t="s">
        <v>3872</v>
      </c>
      <c r="E2251" s="7" t="s">
        <v>3877</v>
      </c>
      <c r="F2251" s="11" t="s">
        <v>159</v>
      </c>
    </row>
    <row r="2252" spans="1:6" ht="16.8" x14ac:dyDescent="0.3">
      <c r="A2252" s="9" t="s">
        <v>4548</v>
      </c>
      <c r="B2252" s="4" t="s">
        <v>4795</v>
      </c>
      <c r="C2252" s="11"/>
      <c r="D2252" s="11" t="s">
        <v>3872</v>
      </c>
      <c r="E2252" s="5" t="s">
        <v>3877</v>
      </c>
      <c r="F2252" s="11" t="s">
        <v>159</v>
      </c>
    </row>
    <row r="2253" spans="1:6" ht="16.8" x14ac:dyDescent="0.3">
      <c r="A2253" s="9" t="s">
        <v>4549</v>
      </c>
      <c r="B2253" s="4" t="s">
        <v>4796</v>
      </c>
      <c r="C2253" s="11"/>
      <c r="D2253" s="11" t="s">
        <v>3872</v>
      </c>
      <c r="E2253" s="5" t="s">
        <v>3877</v>
      </c>
      <c r="F2253" s="11" t="s">
        <v>159</v>
      </c>
    </row>
    <row r="2254" spans="1:6" ht="16.8" x14ac:dyDescent="0.3">
      <c r="A2254" s="9" t="s">
        <v>4550</v>
      </c>
      <c r="B2254" s="4" t="s">
        <v>4797</v>
      </c>
      <c r="C2254" s="11"/>
      <c r="D2254" s="11" t="s">
        <v>3872</v>
      </c>
      <c r="E2254" s="5" t="s">
        <v>3877</v>
      </c>
      <c r="F2254" s="11" t="s">
        <v>159</v>
      </c>
    </row>
    <row r="2255" spans="1:6" ht="16.8" x14ac:dyDescent="0.3">
      <c r="A2255" s="9" t="s">
        <v>4551</v>
      </c>
      <c r="B2255" s="4" t="s">
        <v>4798</v>
      </c>
      <c r="C2255" s="11"/>
      <c r="D2255" s="11" t="s">
        <v>3872</v>
      </c>
      <c r="E2255" s="5" t="s">
        <v>3877</v>
      </c>
      <c r="F2255" s="11" t="s">
        <v>159</v>
      </c>
    </row>
    <row r="2256" spans="1:6" ht="16.8" x14ac:dyDescent="0.3">
      <c r="A2256" s="9" t="s">
        <v>4552</v>
      </c>
      <c r="B2256" s="4" t="s">
        <v>4799</v>
      </c>
      <c r="C2256" s="11"/>
      <c r="D2256" s="11" t="s">
        <v>3872</v>
      </c>
      <c r="E2256" s="5" t="s">
        <v>3877</v>
      </c>
      <c r="F2256" s="11" t="s">
        <v>159</v>
      </c>
    </row>
    <row r="2257" spans="1:6" ht="16.8" x14ac:dyDescent="0.3">
      <c r="A2257" s="9" t="s">
        <v>4553</v>
      </c>
      <c r="B2257" s="4" t="s">
        <v>4800</v>
      </c>
      <c r="C2257" s="11"/>
      <c r="D2257" s="11" t="s">
        <v>3872</v>
      </c>
      <c r="E2257" s="5" t="s">
        <v>3877</v>
      </c>
      <c r="F2257" s="11" t="s">
        <v>159</v>
      </c>
    </row>
    <row r="2258" spans="1:6" ht="16.8" x14ac:dyDescent="0.3">
      <c r="A2258" s="9" t="s">
        <v>4554</v>
      </c>
      <c r="B2258" s="4" t="s">
        <v>4801</v>
      </c>
      <c r="C2258" s="11"/>
      <c r="D2258" s="11" t="s">
        <v>3872</v>
      </c>
      <c r="E2258" s="5" t="s">
        <v>3877</v>
      </c>
      <c r="F2258" s="11" t="s">
        <v>159</v>
      </c>
    </row>
    <row r="2259" spans="1:6" ht="16.8" x14ac:dyDescent="0.3">
      <c r="A2259" s="9" t="s">
        <v>4555</v>
      </c>
      <c r="B2259" s="4" t="s">
        <v>4802</v>
      </c>
      <c r="C2259" s="11"/>
      <c r="D2259" s="11" t="s">
        <v>3872</v>
      </c>
      <c r="E2259" s="5" t="s">
        <v>3877</v>
      </c>
      <c r="F2259" s="11" t="s">
        <v>159</v>
      </c>
    </row>
    <row r="2260" spans="1:6" ht="16.8" x14ac:dyDescent="0.3">
      <c r="A2260" s="9" t="s">
        <v>4556</v>
      </c>
      <c r="B2260" s="4" t="s">
        <v>4803</v>
      </c>
      <c r="C2260" s="11"/>
      <c r="D2260" s="11" t="s">
        <v>3872</v>
      </c>
      <c r="E2260" s="5" t="s">
        <v>3877</v>
      </c>
      <c r="F2260" s="11" t="s">
        <v>159</v>
      </c>
    </row>
    <row r="2261" spans="1:6" ht="16.8" x14ac:dyDescent="0.3">
      <c r="A2261" s="9" t="s">
        <v>4557</v>
      </c>
      <c r="B2261" s="4" t="s">
        <v>4804</v>
      </c>
      <c r="C2261" s="11"/>
      <c r="D2261" s="11" t="s">
        <v>3872</v>
      </c>
      <c r="E2261" s="5" t="s">
        <v>3877</v>
      </c>
      <c r="F2261" s="11" t="s">
        <v>159</v>
      </c>
    </row>
    <row r="2262" spans="1:6" ht="16.8" x14ac:dyDescent="0.3">
      <c r="A2262" s="9" t="s">
        <v>4558</v>
      </c>
      <c r="B2262" s="4" t="s">
        <v>4805</v>
      </c>
      <c r="C2262" s="11"/>
      <c r="D2262" s="11" t="s">
        <v>3872</v>
      </c>
      <c r="E2262" s="5" t="s">
        <v>3877</v>
      </c>
      <c r="F2262" s="11" t="s">
        <v>159</v>
      </c>
    </row>
    <row r="2263" spans="1:6" ht="16.8" x14ac:dyDescent="0.3">
      <c r="A2263" s="9" t="s">
        <v>4559</v>
      </c>
      <c r="B2263" s="4" t="s">
        <v>4806</v>
      </c>
      <c r="C2263" s="11"/>
      <c r="D2263" s="11" t="s">
        <v>3872</v>
      </c>
      <c r="E2263" s="5" t="s">
        <v>3877</v>
      </c>
      <c r="F2263" s="11" t="s">
        <v>159</v>
      </c>
    </row>
    <row r="2264" spans="1:6" ht="16.8" x14ac:dyDescent="0.3">
      <c r="A2264" s="9" t="s">
        <v>4560</v>
      </c>
      <c r="B2264" s="4" t="s">
        <v>4807</v>
      </c>
      <c r="C2264" s="11"/>
      <c r="D2264" s="11" t="s">
        <v>3872</v>
      </c>
      <c r="E2264" s="5" t="s">
        <v>3877</v>
      </c>
      <c r="F2264" s="11" t="s">
        <v>159</v>
      </c>
    </row>
    <row r="2265" spans="1:6" ht="16.8" x14ac:dyDescent="0.3">
      <c r="A2265" s="9" t="s">
        <v>4561</v>
      </c>
      <c r="B2265" s="4" t="s">
        <v>4808</v>
      </c>
      <c r="C2265" s="11"/>
      <c r="D2265" s="11" t="s">
        <v>3872</v>
      </c>
      <c r="E2265" s="5" t="s">
        <v>3877</v>
      </c>
      <c r="F2265" s="11" t="s">
        <v>159</v>
      </c>
    </row>
    <row r="2266" spans="1:6" ht="16.8" x14ac:dyDescent="0.3">
      <c r="A2266" s="9" t="s">
        <v>4562</v>
      </c>
      <c r="B2266" s="4" t="s">
        <v>4809</v>
      </c>
      <c r="C2266" s="11"/>
      <c r="D2266" s="11" t="s">
        <v>3872</v>
      </c>
      <c r="E2266" s="5" t="s">
        <v>3877</v>
      </c>
      <c r="F2266" s="11" t="s">
        <v>159</v>
      </c>
    </row>
    <row r="2267" spans="1:6" ht="16.8" x14ac:dyDescent="0.3">
      <c r="A2267" s="9" t="s">
        <v>4563</v>
      </c>
      <c r="B2267" s="4" t="s">
        <v>4810</v>
      </c>
      <c r="C2267" s="11"/>
      <c r="D2267" s="11" t="s">
        <v>3872</v>
      </c>
      <c r="E2267" s="5" t="s">
        <v>3877</v>
      </c>
      <c r="F2267" s="11" t="s">
        <v>159</v>
      </c>
    </row>
    <row r="2268" spans="1:6" ht="16.8" x14ac:dyDescent="0.3">
      <c r="A2268" s="9" t="s">
        <v>4614</v>
      </c>
      <c r="B2268" s="4" t="s">
        <v>4865</v>
      </c>
      <c r="C2268" s="11"/>
      <c r="D2268" s="11" t="s">
        <v>3872</v>
      </c>
      <c r="E2268" s="5" t="s">
        <v>4886</v>
      </c>
      <c r="F2268" s="11" t="s">
        <v>159</v>
      </c>
    </row>
    <row r="2269" spans="1:6" ht="16.8" x14ac:dyDescent="0.3">
      <c r="A2269" s="9" t="s">
        <v>4615</v>
      </c>
      <c r="B2269" s="4" t="s">
        <v>4866</v>
      </c>
      <c r="C2269" s="11"/>
      <c r="D2269" s="11" t="s">
        <v>3872</v>
      </c>
      <c r="E2269" s="5" t="s">
        <v>4886</v>
      </c>
      <c r="F2269" s="11" t="s">
        <v>159</v>
      </c>
    </row>
    <row r="2270" spans="1:6" ht="16.8" x14ac:dyDescent="0.3">
      <c r="A2270" s="9" t="s">
        <v>4616</v>
      </c>
      <c r="B2270" s="4" t="s">
        <v>4867</v>
      </c>
      <c r="C2270" s="11"/>
      <c r="D2270" s="11" t="s">
        <v>3872</v>
      </c>
      <c r="E2270" s="5" t="s">
        <v>4886</v>
      </c>
      <c r="F2270" s="11" t="s">
        <v>159</v>
      </c>
    </row>
    <row r="2271" spans="1:6" ht="16.8" x14ac:dyDescent="0.3">
      <c r="A2271" s="9" t="s">
        <v>4617</v>
      </c>
      <c r="B2271" s="4" t="s">
        <v>4868</v>
      </c>
      <c r="C2271" s="11"/>
      <c r="D2271" s="11" t="s">
        <v>3872</v>
      </c>
      <c r="E2271" s="5" t="s">
        <v>4886</v>
      </c>
      <c r="F2271" s="11" t="s">
        <v>159</v>
      </c>
    </row>
    <row r="2272" spans="1:6" ht="16.8" x14ac:dyDescent="0.3">
      <c r="A2272" s="9" t="s">
        <v>4513</v>
      </c>
      <c r="B2272" s="4" t="s">
        <v>4759</v>
      </c>
      <c r="C2272" s="11"/>
      <c r="D2272" s="11" t="s">
        <v>3872</v>
      </c>
      <c r="E2272" s="5" t="s">
        <v>3876</v>
      </c>
      <c r="F2272" s="11" t="s">
        <v>159</v>
      </c>
    </row>
    <row r="2273" spans="1:6" ht="16.8" x14ac:dyDescent="0.3">
      <c r="A2273" s="9" t="s">
        <v>4514</v>
      </c>
      <c r="B2273" s="4" t="s">
        <v>4760</v>
      </c>
      <c r="C2273" s="11"/>
      <c r="D2273" s="11" t="s">
        <v>3872</v>
      </c>
      <c r="E2273" s="5" t="s">
        <v>3876</v>
      </c>
      <c r="F2273" s="11" t="s">
        <v>159</v>
      </c>
    </row>
    <row r="2274" spans="1:6" ht="16.8" x14ac:dyDescent="0.3">
      <c r="A2274" s="9" t="s">
        <v>4515</v>
      </c>
      <c r="B2274" s="4" t="s">
        <v>4761</v>
      </c>
      <c r="C2274" s="11"/>
      <c r="D2274" s="11" t="s">
        <v>3872</v>
      </c>
      <c r="E2274" s="5" t="s">
        <v>3876</v>
      </c>
      <c r="F2274" s="11" t="s">
        <v>159</v>
      </c>
    </row>
    <row r="2275" spans="1:6" ht="16.8" x14ac:dyDescent="0.3">
      <c r="A2275" s="9" t="s">
        <v>4516</v>
      </c>
      <c r="B2275" s="4" t="s">
        <v>4762</v>
      </c>
      <c r="C2275" s="11"/>
      <c r="D2275" s="11" t="s">
        <v>3872</v>
      </c>
      <c r="E2275" s="5" t="s">
        <v>3876</v>
      </c>
      <c r="F2275" s="11" t="s">
        <v>159</v>
      </c>
    </row>
    <row r="2276" spans="1:6" ht="16.8" x14ac:dyDescent="0.3">
      <c r="A2276" s="9" t="s">
        <v>4517</v>
      </c>
      <c r="B2276" s="4" t="s">
        <v>4763</v>
      </c>
      <c r="C2276" s="11"/>
      <c r="D2276" s="11" t="s">
        <v>3872</v>
      </c>
      <c r="E2276" s="5" t="s">
        <v>3876</v>
      </c>
      <c r="F2276" s="11" t="s">
        <v>159</v>
      </c>
    </row>
    <row r="2277" spans="1:6" ht="16.8" x14ac:dyDescent="0.3">
      <c r="A2277" s="9" t="s">
        <v>4518</v>
      </c>
      <c r="B2277" s="4" t="s">
        <v>4764</v>
      </c>
      <c r="C2277" s="11"/>
      <c r="D2277" s="11" t="s">
        <v>3872</v>
      </c>
      <c r="E2277" s="5" t="s">
        <v>3876</v>
      </c>
      <c r="F2277" s="11" t="s">
        <v>159</v>
      </c>
    </row>
    <row r="2278" spans="1:6" ht="16.8" x14ac:dyDescent="0.3">
      <c r="A2278" s="9" t="s">
        <v>4519</v>
      </c>
      <c r="B2278" s="4" t="s">
        <v>4765</v>
      </c>
      <c r="C2278" s="11"/>
      <c r="D2278" s="11" t="s">
        <v>3872</v>
      </c>
      <c r="E2278" s="5" t="s">
        <v>3876</v>
      </c>
      <c r="F2278" s="11" t="s">
        <v>159</v>
      </c>
    </row>
    <row r="2279" spans="1:6" ht="16.8" x14ac:dyDescent="0.3">
      <c r="A2279" s="9" t="s">
        <v>4520</v>
      </c>
      <c r="B2279" s="4" t="s">
        <v>4766</v>
      </c>
      <c r="C2279" s="11"/>
      <c r="D2279" s="11" t="s">
        <v>3872</v>
      </c>
      <c r="E2279" s="5" t="s">
        <v>3876</v>
      </c>
      <c r="F2279" s="11" t="s">
        <v>159</v>
      </c>
    </row>
    <row r="2280" spans="1:6" ht="16.8" x14ac:dyDescent="0.3">
      <c r="A2280" s="9" t="s">
        <v>4521</v>
      </c>
      <c r="B2280" s="4" t="s">
        <v>4767</v>
      </c>
      <c r="C2280" s="11"/>
      <c r="D2280" s="11" t="s">
        <v>3872</v>
      </c>
      <c r="E2280" s="5" t="s">
        <v>3876</v>
      </c>
      <c r="F2280" s="11" t="s">
        <v>159</v>
      </c>
    </row>
    <row r="2281" spans="1:6" ht="16.8" x14ac:dyDescent="0.3">
      <c r="A2281" s="9" t="s">
        <v>4522</v>
      </c>
      <c r="B2281" s="4" t="s">
        <v>4768</v>
      </c>
      <c r="C2281" s="11"/>
      <c r="D2281" s="11" t="s">
        <v>3872</v>
      </c>
      <c r="E2281" s="5" t="s">
        <v>3876</v>
      </c>
      <c r="F2281" s="11" t="s">
        <v>159</v>
      </c>
    </row>
    <row r="2282" spans="1:6" ht="16.8" x14ac:dyDescent="0.3">
      <c r="A2282" s="9" t="s">
        <v>4523</v>
      </c>
      <c r="B2282" s="4" t="s">
        <v>4769</v>
      </c>
      <c r="C2282" s="11"/>
      <c r="D2282" s="11" t="s">
        <v>3872</v>
      </c>
      <c r="E2282" s="5" t="s">
        <v>3876</v>
      </c>
      <c r="F2282" s="11" t="s">
        <v>159</v>
      </c>
    </row>
    <row r="2283" spans="1:6" ht="16.8" x14ac:dyDescent="0.3">
      <c r="A2283" s="9" t="s">
        <v>4524</v>
      </c>
      <c r="B2283" s="4" t="s">
        <v>4770</v>
      </c>
      <c r="C2283" s="11"/>
      <c r="D2283" s="11" t="s">
        <v>3872</v>
      </c>
      <c r="E2283" s="5" t="s">
        <v>3876</v>
      </c>
      <c r="F2283" s="11" t="s">
        <v>159</v>
      </c>
    </row>
    <row r="2284" spans="1:6" ht="16.8" x14ac:dyDescent="0.3">
      <c r="A2284" s="9" t="s">
        <v>4525</v>
      </c>
      <c r="B2284" s="4" t="s">
        <v>4771</v>
      </c>
      <c r="C2284" s="11"/>
      <c r="D2284" s="11" t="s">
        <v>3872</v>
      </c>
      <c r="E2284" s="5" t="s">
        <v>3876</v>
      </c>
      <c r="F2284" s="11" t="s">
        <v>159</v>
      </c>
    </row>
    <row r="2285" spans="1:6" ht="16.8" x14ac:dyDescent="0.3">
      <c r="A2285" s="9" t="s">
        <v>4526</v>
      </c>
      <c r="B2285" s="4" t="s">
        <v>4772</v>
      </c>
      <c r="C2285" s="11"/>
      <c r="D2285" s="11" t="s">
        <v>3872</v>
      </c>
      <c r="E2285" s="5" t="s">
        <v>3876</v>
      </c>
      <c r="F2285" s="11" t="s">
        <v>159</v>
      </c>
    </row>
    <row r="2286" spans="1:6" ht="16.8" x14ac:dyDescent="0.3">
      <c r="A2286" s="9" t="s">
        <v>4527</v>
      </c>
      <c r="B2286" s="4" t="s">
        <v>4773</v>
      </c>
      <c r="C2286" s="11"/>
      <c r="D2286" s="11" t="s">
        <v>3872</v>
      </c>
      <c r="E2286" s="5" t="s">
        <v>3876</v>
      </c>
      <c r="F2286" s="11" t="s">
        <v>159</v>
      </c>
    </row>
    <row r="2287" spans="1:6" ht="16.8" x14ac:dyDescent="0.3">
      <c r="A2287" s="9" t="s">
        <v>4528</v>
      </c>
      <c r="B2287" s="4" t="s">
        <v>4774</v>
      </c>
      <c r="C2287" s="11"/>
      <c r="D2287" s="11" t="s">
        <v>3872</v>
      </c>
      <c r="E2287" s="5" t="s">
        <v>3876</v>
      </c>
      <c r="F2287" s="11" t="s">
        <v>159</v>
      </c>
    </row>
    <row r="2288" spans="1:6" ht="16.8" x14ac:dyDescent="0.3">
      <c r="A2288" s="9" t="s">
        <v>4529</v>
      </c>
      <c r="B2288" s="4" t="s">
        <v>4775</v>
      </c>
      <c r="C2288" s="11"/>
      <c r="D2288" s="11" t="s">
        <v>3872</v>
      </c>
      <c r="E2288" s="5" t="s">
        <v>3876</v>
      </c>
      <c r="F2288" s="11" t="s">
        <v>159</v>
      </c>
    </row>
    <row r="2289" spans="1:6" ht="16.8" x14ac:dyDescent="0.3">
      <c r="A2289" s="9" t="s">
        <v>4530</v>
      </c>
      <c r="B2289" s="4" t="s">
        <v>4776</v>
      </c>
      <c r="C2289" s="11"/>
      <c r="D2289" s="11" t="s">
        <v>3872</v>
      </c>
      <c r="E2289" s="5" t="s">
        <v>3876</v>
      </c>
      <c r="F2289" s="11" t="s">
        <v>159</v>
      </c>
    </row>
    <row r="2290" spans="1:6" ht="16.8" x14ac:dyDescent="0.3">
      <c r="A2290" s="10" t="s">
        <v>4531</v>
      </c>
      <c r="B2290" s="6" t="s">
        <v>4777</v>
      </c>
      <c r="C2290" s="11"/>
      <c r="D2290" s="11" t="s">
        <v>3872</v>
      </c>
      <c r="E2290" s="7" t="s">
        <v>3876</v>
      </c>
      <c r="F2290" s="11" t="s">
        <v>159</v>
      </c>
    </row>
    <row r="2291" spans="1:6" ht="16.8" x14ac:dyDescent="0.3">
      <c r="A2291" s="9" t="s">
        <v>4532</v>
      </c>
      <c r="B2291" s="4" t="s">
        <v>4778</v>
      </c>
      <c r="C2291" s="11"/>
      <c r="D2291" s="11" t="s">
        <v>3872</v>
      </c>
      <c r="E2291" s="5" t="s">
        <v>3876</v>
      </c>
      <c r="F2291" s="11" t="s">
        <v>159</v>
      </c>
    </row>
    <row r="2292" spans="1:6" ht="16.8" x14ac:dyDescent="0.3">
      <c r="A2292" s="9" t="s">
        <v>4533</v>
      </c>
      <c r="B2292" s="4" t="s">
        <v>4779</v>
      </c>
      <c r="C2292" s="11"/>
      <c r="D2292" s="11" t="s">
        <v>3872</v>
      </c>
      <c r="E2292" s="5" t="s">
        <v>3876</v>
      </c>
      <c r="F2292" s="11" t="s">
        <v>159</v>
      </c>
    </row>
    <row r="2293" spans="1:6" ht="16.8" x14ac:dyDescent="0.3">
      <c r="A2293" s="9" t="s">
        <v>4534</v>
      </c>
      <c r="B2293" s="4" t="s">
        <v>4780</v>
      </c>
      <c r="C2293" s="11"/>
      <c r="D2293" s="11" t="s">
        <v>3872</v>
      </c>
      <c r="E2293" s="5" t="s">
        <v>3876</v>
      </c>
      <c r="F2293" s="11" t="s">
        <v>159</v>
      </c>
    </row>
    <row r="2294" spans="1:6" ht="16.8" x14ac:dyDescent="0.3">
      <c r="A2294" s="9" t="s">
        <v>4535</v>
      </c>
      <c r="B2294" s="4" t="s">
        <v>4781</v>
      </c>
      <c r="C2294" s="11"/>
      <c r="D2294" s="11" t="s">
        <v>3872</v>
      </c>
      <c r="E2294" s="5" t="s">
        <v>3876</v>
      </c>
      <c r="F2294" s="11" t="s">
        <v>159</v>
      </c>
    </row>
    <row r="2295" spans="1:6" ht="16.8" x14ac:dyDescent="0.3">
      <c r="A2295" s="9" t="s">
        <v>4536</v>
      </c>
      <c r="B2295" s="4" t="s">
        <v>4782</v>
      </c>
      <c r="C2295" s="11"/>
      <c r="D2295" s="11" t="s">
        <v>3872</v>
      </c>
      <c r="E2295" s="5" t="s">
        <v>3876</v>
      </c>
      <c r="F2295" s="11" t="s">
        <v>159</v>
      </c>
    </row>
    <row r="2296" spans="1:6" ht="16.8" x14ac:dyDescent="0.3">
      <c r="A2296" s="9" t="s">
        <v>4537</v>
      </c>
      <c r="B2296" s="4" t="s">
        <v>4783</v>
      </c>
      <c r="C2296" s="11"/>
      <c r="D2296" s="11" t="s">
        <v>3872</v>
      </c>
      <c r="E2296" s="5" t="s">
        <v>3876</v>
      </c>
      <c r="F2296" s="11" t="s">
        <v>159</v>
      </c>
    </row>
    <row r="2297" spans="1:6" ht="16.8" x14ac:dyDescent="0.3">
      <c r="A2297" s="9" t="s">
        <v>4538</v>
      </c>
      <c r="B2297" s="4" t="s">
        <v>4784</v>
      </c>
      <c r="C2297" s="11"/>
      <c r="D2297" s="11" t="s">
        <v>3872</v>
      </c>
      <c r="E2297" s="5" t="s">
        <v>3876</v>
      </c>
      <c r="F2297" s="11" t="s">
        <v>159</v>
      </c>
    </row>
    <row r="2298" spans="1:6" ht="16.8" x14ac:dyDescent="0.3">
      <c r="A2298" s="9" t="s">
        <v>4539</v>
      </c>
      <c r="B2298" s="4" t="s">
        <v>4785</v>
      </c>
      <c r="C2298" s="11"/>
      <c r="D2298" s="11" t="s">
        <v>3872</v>
      </c>
      <c r="E2298" s="5" t="s">
        <v>3876</v>
      </c>
      <c r="F2298" s="11" t="s">
        <v>159</v>
      </c>
    </row>
    <row r="2299" spans="1:6" ht="16.8" x14ac:dyDescent="0.3">
      <c r="A2299" s="9" t="s">
        <v>4540</v>
      </c>
      <c r="B2299" s="4" t="s">
        <v>4786</v>
      </c>
      <c r="C2299" s="11"/>
      <c r="D2299" s="11" t="s">
        <v>3872</v>
      </c>
      <c r="E2299" s="5" t="s">
        <v>3876</v>
      </c>
      <c r="F2299" s="11" t="s">
        <v>159</v>
      </c>
    </row>
    <row r="2300" spans="1:6" ht="16.8" x14ac:dyDescent="0.3">
      <c r="A2300" s="9" t="s">
        <v>4541</v>
      </c>
      <c r="B2300" s="4" t="s">
        <v>4787</v>
      </c>
      <c r="C2300" s="11"/>
      <c r="D2300" s="11" t="s">
        <v>3872</v>
      </c>
      <c r="E2300" s="5" t="s">
        <v>3876</v>
      </c>
      <c r="F2300" s="11" t="s">
        <v>159</v>
      </c>
    </row>
    <row r="2301" spans="1:6" ht="16.8" x14ac:dyDescent="0.3">
      <c r="A2301" s="9" t="s">
        <v>4542</v>
      </c>
      <c r="B2301" s="4" t="s">
        <v>4788</v>
      </c>
      <c r="C2301" s="11"/>
      <c r="D2301" s="11" t="s">
        <v>3872</v>
      </c>
      <c r="E2301" s="5" t="s">
        <v>3876</v>
      </c>
      <c r="F2301" s="11" t="s">
        <v>159</v>
      </c>
    </row>
    <row r="2302" spans="1:6" ht="16.8" x14ac:dyDescent="0.3">
      <c r="A2302" s="9" t="s">
        <v>4618</v>
      </c>
      <c r="B2302" s="4" t="s">
        <v>4869</v>
      </c>
      <c r="C2302" s="11"/>
      <c r="D2302" s="11" t="s">
        <v>3872</v>
      </c>
      <c r="E2302" s="5" t="s">
        <v>3881</v>
      </c>
      <c r="F2302" s="11" t="s">
        <v>159</v>
      </c>
    </row>
    <row r="2303" spans="1:6" ht="16.8" x14ac:dyDescent="0.3">
      <c r="A2303" s="9" t="s">
        <v>4619</v>
      </c>
      <c r="B2303" s="4" t="s">
        <v>4870</v>
      </c>
      <c r="C2303" s="11"/>
      <c r="D2303" s="11" t="s">
        <v>3872</v>
      </c>
      <c r="E2303" s="5" t="s">
        <v>3881</v>
      </c>
      <c r="F2303" s="11" t="s">
        <v>159</v>
      </c>
    </row>
    <row r="2304" spans="1:6" ht="16.8" x14ac:dyDescent="0.3">
      <c r="A2304" s="9" t="s">
        <v>845</v>
      </c>
      <c r="B2304" s="4" t="s">
        <v>4871</v>
      </c>
      <c r="C2304" s="11"/>
      <c r="D2304" s="11" t="s">
        <v>3872</v>
      </c>
      <c r="E2304" s="5" t="s">
        <v>3881</v>
      </c>
      <c r="F2304" s="11" t="s">
        <v>159</v>
      </c>
    </row>
    <row r="2305" spans="1:6" ht="16.8" x14ac:dyDescent="0.3">
      <c r="A2305" s="9" t="s">
        <v>4620</v>
      </c>
      <c r="B2305" s="4" t="s">
        <v>4872</v>
      </c>
      <c r="C2305" s="11"/>
      <c r="D2305" s="11" t="s">
        <v>3872</v>
      </c>
      <c r="E2305" s="5" t="s">
        <v>3881</v>
      </c>
      <c r="F2305" s="11" t="s">
        <v>159</v>
      </c>
    </row>
    <row r="2306" spans="1:6" ht="16.8" x14ac:dyDescent="0.3">
      <c r="A2306" s="9" t="s">
        <v>4621</v>
      </c>
      <c r="B2306" s="4" t="s">
        <v>4873</v>
      </c>
      <c r="C2306" s="11"/>
      <c r="D2306" s="11" t="s">
        <v>3872</v>
      </c>
      <c r="E2306" s="5" t="s">
        <v>3881</v>
      </c>
      <c r="F2306" s="11" t="s">
        <v>159</v>
      </c>
    </row>
    <row r="2307" spans="1:6" ht="16.8" x14ac:dyDescent="0.3">
      <c r="A2307" s="9" t="s">
        <v>4622</v>
      </c>
      <c r="B2307" s="4" t="s">
        <v>4874</v>
      </c>
      <c r="C2307" s="11"/>
      <c r="D2307" s="11" t="s">
        <v>3872</v>
      </c>
      <c r="E2307" s="5" t="s">
        <v>3881</v>
      </c>
      <c r="F2307" s="11" t="s">
        <v>159</v>
      </c>
    </row>
    <row r="2308" spans="1:6" ht="16.8" x14ac:dyDescent="0.3">
      <c r="A2308" s="9" t="s">
        <v>315</v>
      </c>
      <c r="B2308" s="4" t="s">
        <v>4875</v>
      </c>
      <c r="C2308" s="11"/>
      <c r="D2308" s="11" t="s">
        <v>3872</v>
      </c>
      <c r="E2308" s="5" t="s">
        <v>3881</v>
      </c>
      <c r="F2308" s="11" t="s">
        <v>159</v>
      </c>
    </row>
    <row r="2309" spans="1:6" ht="16.8" x14ac:dyDescent="0.3">
      <c r="A2309" s="9" t="s">
        <v>4623</v>
      </c>
      <c r="B2309" s="4" t="s">
        <v>4876</v>
      </c>
      <c r="C2309" s="11"/>
      <c r="D2309" s="11" t="s">
        <v>3872</v>
      </c>
      <c r="E2309" s="5" t="s">
        <v>3881</v>
      </c>
      <c r="F2309" s="11" t="s">
        <v>159</v>
      </c>
    </row>
    <row r="2310" spans="1:6" ht="16.8" x14ac:dyDescent="0.3">
      <c r="A2310" s="9" t="s">
        <v>4624</v>
      </c>
      <c r="B2310" s="4" t="s">
        <v>4877</v>
      </c>
      <c r="C2310" s="11"/>
      <c r="D2310" s="11" t="s">
        <v>3872</v>
      </c>
      <c r="E2310" s="5" t="s">
        <v>3881</v>
      </c>
      <c r="F2310" s="11" t="s">
        <v>159</v>
      </c>
    </row>
    <row r="2311" spans="1:6" ht="16.8" x14ac:dyDescent="0.3">
      <c r="A2311" s="9" t="s">
        <v>4625</v>
      </c>
      <c r="B2311" s="4" t="s">
        <v>4878</v>
      </c>
      <c r="C2311" s="11"/>
      <c r="D2311" s="11" t="s">
        <v>3872</v>
      </c>
      <c r="E2311" s="5" t="s">
        <v>3881</v>
      </c>
      <c r="F2311" s="11" t="s">
        <v>159</v>
      </c>
    </row>
    <row r="2312" spans="1:6" ht="16.8" x14ac:dyDescent="0.3">
      <c r="A2312" s="9" t="s">
        <v>1914</v>
      </c>
      <c r="B2312" s="4" t="s">
        <v>4879</v>
      </c>
      <c r="C2312" s="11"/>
      <c r="D2312" s="11" t="s">
        <v>3872</v>
      </c>
      <c r="E2312" s="5" t="s">
        <v>3881</v>
      </c>
      <c r="F2312" s="11" t="s">
        <v>159</v>
      </c>
    </row>
    <row r="2313" spans="1:6" ht="16.8" x14ac:dyDescent="0.3">
      <c r="A2313" s="9" t="s">
        <v>4626</v>
      </c>
      <c r="B2313" s="4" t="s">
        <v>4880</v>
      </c>
      <c r="C2313" s="11"/>
      <c r="D2313" s="11" t="s">
        <v>3872</v>
      </c>
      <c r="E2313" s="5" t="s">
        <v>3881</v>
      </c>
      <c r="F2313" s="11" t="s">
        <v>159</v>
      </c>
    </row>
    <row r="2314" spans="1:6" ht="16.8" x14ac:dyDescent="0.3">
      <c r="A2314" s="9" t="s">
        <v>4627</v>
      </c>
      <c r="B2314" s="4" t="s">
        <v>4881</v>
      </c>
      <c r="C2314" s="11"/>
      <c r="D2314" s="11" t="s">
        <v>3872</v>
      </c>
      <c r="E2314" s="5" t="s">
        <v>3881</v>
      </c>
      <c r="F2314" s="11" t="s">
        <v>159</v>
      </c>
    </row>
    <row r="2315" spans="1:6" ht="16.8" x14ac:dyDescent="0.3">
      <c r="A2315" s="9" t="s">
        <v>4628</v>
      </c>
      <c r="B2315" s="4" t="s">
        <v>4882</v>
      </c>
      <c r="C2315" s="11"/>
      <c r="D2315" s="11" t="s">
        <v>3872</v>
      </c>
      <c r="E2315" s="5" t="s">
        <v>3881</v>
      </c>
      <c r="F2315" s="11" t="s">
        <v>159</v>
      </c>
    </row>
    <row r="2316" spans="1:6" ht="16.8" x14ac:dyDescent="0.3">
      <c r="A2316" s="9" t="s">
        <v>4629</v>
      </c>
      <c r="B2316" s="4" t="s">
        <v>4883</v>
      </c>
      <c r="C2316" s="11"/>
      <c r="D2316" s="11" t="s">
        <v>3872</v>
      </c>
      <c r="E2316" s="5" t="s">
        <v>3881</v>
      </c>
      <c r="F2316" s="11" t="s">
        <v>159</v>
      </c>
    </row>
    <row r="2317" spans="1:6" ht="16.8" x14ac:dyDescent="0.3">
      <c r="A2317" s="9" t="s">
        <v>4630</v>
      </c>
      <c r="B2317" s="4" t="s">
        <v>4884</v>
      </c>
      <c r="C2317" s="11"/>
      <c r="D2317" s="11" t="s">
        <v>3872</v>
      </c>
      <c r="E2317" s="5" t="s">
        <v>3881</v>
      </c>
      <c r="F2317" s="11" t="s">
        <v>159</v>
      </c>
    </row>
    <row r="2318" spans="1:6" ht="16.8" x14ac:dyDescent="0.3">
      <c r="A2318" s="9" t="s">
        <v>4631</v>
      </c>
      <c r="B2318" s="4" t="s">
        <v>4885</v>
      </c>
      <c r="C2318" s="11"/>
      <c r="D2318" s="11" t="s">
        <v>3872</v>
      </c>
      <c r="E2318" s="5" t="s">
        <v>3881</v>
      </c>
      <c r="F2318" s="11" t="s">
        <v>159</v>
      </c>
    </row>
    <row r="2319" spans="1:6" ht="16.8" x14ac:dyDescent="0.3">
      <c r="A2319" s="9" t="s">
        <v>4564</v>
      </c>
      <c r="B2319" s="4" t="s">
        <v>4811</v>
      </c>
      <c r="C2319" s="11"/>
      <c r="D2319" s="11" t="s">
        <v>3872</v>
      </c>
      <c r="E2319" s="5" t="s">
        <v>3878</v>
      </c>
      <c r="F2319" s="11" t="s">
        <v>159</v>
      </c>
    </row>
    <row r="2320" spans="1:6" ht="16.8" x14ac:dyDescent="0.3">
      <c r="A2320" s="9" t="s">
        <v>4565</v>
      </c>
      <c r="B2320" s="4" t="s">
        <v>4812</v>
      </c>
      <c r="C2320" s="11"/>
      <c r="D2320" s="11" t="s">
        <v>3872</v>
      </c>
      <c r="E2320" s="5" t="s">
        <v>3878</v>
      </c>
      <c r="F2320" s="11" t="s">
        <v>159</v>
      </c>
    </row>
    <row r="2321" spans="1:6" ht="16.8" x14ac:dyDescent="0.3">
      <c r="A2321" s="9" t="s">
        <v>4566</v>
      </c>
      <c r="B2321" s="4" t="s">
        <v>4813</v>
      </c>
      <c r="C2321" s="11"/>
      <c r="D2321" s="11" t="s">
        <v>3872</v>
      </c>
      <c r="E2321" s="5" t="s">
        <v>3878</v>
      </c>
      <c r="F2321" s="11" t="s">
        <v>159</v>
      </c>
    </row>
    <row r="2322" spans="1:6" ht="16.8" x14ac:dyDescent="0.3">
      <c r="A2322" s="9" t="s">
        <v>4567</v>
      </c>
      <c r="B2322" s="4" t="s">
        <v>4814</v>
      </c>
      <c r="C2322" s="11"/>
      <c r="D2322" s="11" t="s">
        <v>3872</v>
      </c>
      <c r="E2322" s="5" t="s">
        <v>3878</v>
      </c>
      <c r="F2322" s="11" t="s">
        <v>159</v>
      </c>
    </row>
    <row r="2323" spans="1:6" ht="16.8" x14ac:dyDescent="0.3">
      <c r="A2323" s="9" t="s">
        <v>4568</v>
      </c>
      <c r="B2323" s="4" t="s">
        <v>4815</v>
      </c>
      <c r="C2323" s="11"/>
      <c r="D2323" s="11" t="s">
        <v>3872</v>
      </c>
      <c r="E2323" s="5" t="s">
        <v>3878</v>
      </c>
      <c r="F2323" s="11" t="s">
        <v>159</v>
      </c>
    </row>
    <row r="2324" spans="1:6" ht="16.8" x14ac:dyDescent="0.3">
      <c r="A2324" s="9" t="s">
        <v>4569</v>
      </c>
      <c r="B2324" s="4" t="s">
        <v>4816</v>
      </c>
      <c r="C2324" s="11"/>
      <c r="D2324" s="11" t="s">
        <v>3872</v>
      </c>
      <c r="E2324" s="5" t="s">
        <v>3878</v>
      </c>
      <c r="F2324" s="11" t="s">
        <v>159</v>
      </c>
    </row>
    <row r="2325" spans="1:6" ht="16.8" x14ac:dyDescent="0.3">
      <c r="A2325" s="9" t="s">
        <v>4570</v>
      </c>
      <c r="B2325" s="4" t="s">
        <v>4817</v>
      </c>
      <c r="C2325" s="11"/>
      <c r="D2325" s="11" t="s">
        <v>3872</v>
      </c>
      <c r="E2325" s="5" t="s">
        <v>3878</v>
      </c>
      <c r="F2325" s="11" t="s">
        <v>159</v>
      </c>
    </row>
    <row r="2326" spans="1:6" ht="16.8" x14ac:dyDescent="0.3">
      <c r="A2326" s="9" t="s">
        <v>4571</v>
      </c>
      <c r="B2326" s="4" t="s">
        <v>4818</v>
      </c>
      <c r="C2326" s="11"/>
      <c r="D2326" s="11" t="s">
        <v>3872</v>
      </c>
      <c r="E2326" s="5" t="s">
        <v>3878</v>
      </c>
      <c r="F2326" s="11" t="s">
        <v>159</v>
      </c>
    </row>
    <row r="2327" spans="1:6" ht="16.8" x14ac:dyDescent="0.3">
      <c r="A2327" s="9" t="s">
        <v>4572</v>
      </c>
      <c r="B2327" s="4" t="s">
        <v>4819</v>
      </c>
      <c r="C2327" s="11"/>
      <c r="D2327" s="11" t="s">
        <v>3872</v>
      </c>
      <c r="E2327" s="5" t="s">
        <v>3878</v>
      </c>
      <c r="F2327" s="11" t="s">
        <v>159</v>
      </c>
    </row>
    <row r="2328" spans="1:6" ht="16.8" x14ac:dyDescent="0.3">
      <c r="A2328" s="9" t="s">
        <v>2077</v>
      </c>
      <c r="B2328" s="4" t="s">
        <v>4820</v>
      </c>
      <c r="C2328" s="11"/>
      <c r="D2328" s="11" t="s">
        <v>3872</v>
      </c>
      <c r="E2328" s="5" t="s">
        <v>3878</v>
      </c>
      <c r="F2328" s="11" t="s">
        <v>159</v>
      </c>
    </row>
    <row r="2329" spans="1:6" ht="16.8" x14ac:dyDescent="0.3">
      <c r="A2329" s="9" t="s">
        <v>710</v>
      </c>
      <c r="B2329" s="4" t="s">
        <v>4821</v>
      </c>
      <c r="C2329" s="11"/>
      <c r="D2329" s="11" t="s">
        <v>3872</v>
      </c>
      <c r="E2329" s="5" t="s">
        <v>3878</v>
      </c>
      <c r="F2329" s="11" t="s">
        <v>159</v>
      </c>
    </row>
    <row r="2330" spans="1:6" ht="16.8" x14ac:dyDescent="0.3">
      <c r="A2330" s="9" t="s">
        <v>4573</v>
      </c>
      <c r="B2330" s="4" t="s">
        <v>4822</v>
      </c>
      <c r="C2330" s="11"/>
      <c r="D2330" s="11" t="s">
        <v>3872</v>
      </c>
      <c r="E2330" s="5" t="s">
        <v>3878</v>
      </c>
      <c r="F2330" s="11" t="s">
        <v>159</v>
      </c>
    </row>
    <row r="2331" spans="1:6" ht="16.8" x14ac:dyDescent="0.3">
      <c r="A2331" s="9" t="s">
        <v>4574</v>
      </c>
      <c r="B2331" s="4" t="s">
        <v>4823</v>
      </c>
      <c r="C2331" s="11"/>
      <c r="D2331" s="11" t="s">
        <v>3872</v>
      </c>
      <c r="E2331" s="5" t="s">
        <v>3878</v>
      </c>
      <c r="F2331" s="11" t="s">
        <v>159</v>
      </c>
    </row>
    <row r="2332" spans="1:6" ht="16.8" x14ac:dyDescent="0.3">
      <c r="A2332" s="9" t="s">
        <v>4575</v>
      </c>
      <c r="B2332" s="4" t="s">
        <v>4824</v>
      </c>
      <c r="C2332" s="11"/>
      <c r="D2332" s="11" t="s">
        <v>3872</v>
      </c>
      <c r="E2332" s="5" t="s">
        <v>3878</v>
      </c>
      <c r="F2332" s="11" t="s">
        <v>159</v>
      </c>
    </row>
    <row r="2333" spans="1:6" ht="16.8" x14ac:dyDescent="0.3">
      <c r="A2333" s="9" t="s">
        <v>4576</v>
      </c>
      <c r="B2333" s="4" t="s">
        <v>4825</v>
      </c>
      <c r="C2333" s="11"/>
      <c r="D2333" s="11" t="s">
        <v>3872</v>
      </c>
      <c r="E2333" s="5" t="s">
        <v>3878</v>
      </c>
      <c r="F2333" s="11" t="s">
        <v>159</v>
      </c>
    </row>
    <row r="2334" spans="1:6" ht="16.8" x14ac:dyDescent="0.3">
      <c r="A2334" s="9" t="s">
        <v>4577</v>
      </c>
      <c r="B2334" s="4" t="s">
        <v>4826</v>
      </c>
      <c r="C2334" s="11"/>
      <c r="D2334" s="11" t="s">
        <v>3872</v>
      </c>
      <c r="E2334" s="5" t="s">
        <v>3878</v>
      </c>
      <c r="F2334" s="11" t="s">
        <v>159</v>
      </c>
    </row>
    <row r="2335" spans="1:6" ht="16.8" x14ac:dyDescent="0.3">
      <c r="A2335" s="9" t="s">
        <v>4578</v>
      </c>
      <c r="B2335" s="4" t="s">
        <v>4827</v>
      </c>
      <c r="C2335" s="11"/>
      <c r="D2335" s="11" t="s">
        <v>3872</v>
      </c>
      <c r="E2335" s="5" t="s">
        <v>3878</v>
      </c>
      <c r="F2335" s="11" t="s">
        <v>159</v>
      </c>
    </row>
    <row r="2336" spans="1:6" ht="16.8" x14ac:dyDescent="0.3">
      <c r="A2336" s="9" t="s">
        <v>4579</v>
      </c>
      <c r="B2336" s="4" t="s">
        <v>4828</v>
      </c>
      <c r="C2336" s="11"/>
      <c r="D2336" s="11" t="s">
        <v>3872</v>
      </c>
      <c r="E2336" s="5" t="s">
        <v>3878</v>
      </c>
      <c r="F2336" s="11" t="s">
        <v>159</v>
      </c>
    </row>
    <row r="2337" spans="1:6" ht="16.8" x14ac:dyDescent="0.3">
      <c r="A2337" s="9" t="s">
        <v>4580</v>
      </c>
      <c r="B2337" s="4" t="s">
        <v>4829</v>
      </c>
      <c r="C2337" s="11"/>
      <c r="D2337" s="11" t="s">
        <v>3872</v>
      </c>
      <c r="E2337" s="5" t="s">
        <v>3878</v>
      </c>
      <c r="F2337" s="11" t="s">
        <v>159</v>
      </c>
    </row>
    <row r="2338" spans="1:6" ht="16.8" x14ac:dyDescent="0.3">
      <c r="A2338" s="9" t="s">
        <v>4581</v>
      </c>
      <c r="B2338" s="4" t="s">
        <v>4830</v>
      </c>
      <c r="C2338" s="11"/>
      <c r="D2338" s="11" t="s">
        <v>3872</v>
      </c>
      <c r="E2338" s="5" t="s">
        <v>3878</v>
      </c>
      <c r="F2338" s="11" t="s">
        <v>159</v>
      </c>
    </row>
    <row r="2339" spans="1:6" ht="16.8" x14ac:dyDescent="0.3">
      <c r="A2339" s="9" t="s">
        <v>4582</v>
      </c>
      <c r="B2339" s="4" t="s">
        <v>4831</v>
      </c>
      <c r="C2339" s="11"/>
      <c r="D2339" s="11" t="s">
        <v>3872</v>
      </c>
      <c r="E2339" s="5" t="s">
        <v>3878</v>
      </c>
      <c r="F2339" s="11" t="s">
        <v>159</v>
      </c>
    </row>
    <row r="2340" spans="1:6" ht="16.8" x14ac:dyDescent="0.3">
      <c r="A2340" s="9" t="s">
        <v>4583</v>
      </c>
      <c r="B2340" s="4" t="s">
        <v>4832</v>
      </c>
      <c r="C2340" s="11"/>
      <c r="D2340" s="11" t="s">
        <v>3872</v>
      </c>
      <c r="E2340" s="5" t="s">
        <v>3878</v>
      </c>
      <c r="F2340" s="11" t="s">
        <v>159</v>
      </c>
    </row>
    <row r="2341" spans="1:6" ht="16.8" x14ac:dyDescent="0.3">
      <c r="A2341" s="9" t="s">
        <v>4584</v>
      </c>
      <c r="B2341" s="4" t="s">
        <v>4833</v>
      </c>
      <c r="C2341" s="11"/>
      <c r="D2341" s="11" t="s">
        <v>3872</v>
      </c>
      <c r="E2341" s="5" t="s">
        <v>3878</v>
      </c>
      <c r="F2341" s="11" t="s">
        <v>159</v>
      </c>
    </row>
    <row r="2342" spans="1:6" ht="16.8" x14ac:dyDescent="0.3">
      <c r="A2342" s="9" t="s">
        <v>4585</v>
      </c>
      <c r="B2342" s="4" t="s">
        <v>4834</v>
      </c>
      <c r="C2342" s="11"/>
      <c r="D2342" s="11" t="s">
        <v>3872</v>
      </c>
      <c r="E2342" s="5" t="s">
        <v>3878</v>
      </c>
      <c r="F2342" s="11" t="s">
        <v>159</v>
      </c>
    </row>
    <row r="2343" spans="1:6" ht="16.8" x14ac:dyDescent="0.3">
      <c r="A2343" s="9" t="s">
        <v>4586</v>
      </c>
      <c r="B2343" s="4" t="s">
        <v>4835</v>
      </c>
      <c r="C2343" s="11"/>
      <c r="D2343" s="11" t="s">
        <v>3872</v>
      </c>
      <c r="E2343" s="5" t="s">
        <v>3878</v>
      </c>
      <c r="F2343" s="11" t="s">
        <v>159</v>
      </c>
    </row>
    <row r="2344" spans="1:6" ht="16.8" x14ac:dyDescent="0.3">
      <c r="A2344" s="9" t="s">
        <v>4587</v>
      </c>
      <c r="B2344" s="4" t="s">
        <v>4836</v>
      </c>
      <c r="C2344" s="11"/>
      <c r="D2344" s="11" t="s">
        <v>3872</v>
      </c>
      <c r="E2344" s="5" t="s">
        <v>3878</v>
      </c>
      <c r="F2344" s="11" t="s">
        <v>159</v>
      </c>
    </row>
    <row r="2345" spans="1:6" ht="16.8" x14ac:dyDescent="0.3">
      <c r="A2345" s="9" t="s">
        <v>4588</v>
      </c>
      <c r="B2345" s="4" t="s">
        <v>4837</v>
      </c>
      <c r="C2345" s="11"/>
      <c r="D2345" s="11" t="s">
        <v>3872</v>
      </c>
      <c r="E2345" s="5" t="s">
        <v>3878</v>
      </c>
      <c r="F2345" s="11" t="s">
        <v>159</v>
      </c>
    </row>
    <row r="2346" spans="1:6" ht="16.8" x14ac:dyDescent="0.3">
      <c r="A2346" s="9" t="s">
        <v>338</v>
      </c>
      <c r="B2346" s="4" t="s">
        <v>4838</v>
      </c>
      <c r="C2346" s="11"/>
      <c r="D2346" s="11" t="s">
        <v>3872</v>
      </c>
      <c r="E2346" s="5" t="s">
        <v>3878</v>
      </c>
      <c r="F2346" s="11" t="s">
        <v>159</v>
      </c>
    </row>
    <row r="2347" spans="1:6" ht="16.8" x14ac:dyDescent="0.3">
      <c r="A2347" s="9" t="s">
        <v>4589</v>
      </c>
      <c r="B2347" s="4" t="s">
        <v>4839</v>
      </c>
      <c r="C2347" s="11"/>
      <c r="D2347" s="11" t="s">
        <v>3872</v>
      </c>
      <c r="E2347" s="5" t="s">
        <v>3878</v>
      </c>
      <c r="F2347" s="11" t="s">
        <v>159</v>
      </c>
    </row>
    <row r="2348" spans="1:6" ht="16.8" x14ac:dyDescent="0.3">
      <c r="A2348" s="9" t="s">
        <v>4590</v>
      </c>
      <c r="B2348" s="4" t="s">
        <v>4840</v>
      </c>
      <c r="C2348" s="11"/>
      <c r="D2348" s="11" t="s">
        <v>3872</v>
      </c>
      <c r="E2348" s="5" t="s">
        <v>3878</v>
      </c>
      <c r="F2348" s="11" t="s">
        <v>159</v>
      </c>
    </row>
    <row r="2349" spans="1:6" ht="16.8" x14ac:dyDescent="0.3">
      <c r="A2349" s="9" t="s">
        <v>4591</v>
      </c>
      <c r="B2349" s="4" t="s">
        <v>4841</v>
      </c>
      <c r="C2349" s="11"/>
      <c r="D2349" s="11" t="s">
        <v>3872</v>
      </c>
      <c r="E2349" s="5" t="s">
        <v>3878</v>
      </c>
      <c r="F2349" s="11" t="s">
        <v>159</v>
      </c>
    </row>
    <row r="2350" spans="1:6" ht="16.8" x14ac:dyDescent="0.3">
      <c r="A2350" s="9" t="s">
        <v>4592</v>
      </c>
      <c r="B2350" s="4" t="s">
        <v>4842</v>
      </c>
      <c r="C2350" s="11"/>
      <c r="D2350" s="11" t="s">
        <v>3872</v>
      </c>
      <c r="E2350" s="5" t="s">
        <v>3878</v>
      </c>
      <c r="F2350" s="11" t="s">
        <v>159</v>
      </c>
    </row>
    <row r="2351" spans="1:6" ht="16.8" x14ac:dyDescent="0.3">
      <c r="A2351" s="9" t="s">
        <v>4603</v>
      </c>
      <c r="B2351" s="4" t="s">
        <v>4853</v>
      </c>
      <c r="C2351" s="11"/>
      <c r="D2351" s="11" t="s">
        <v>3872</v>
      </c>
      <c r="E2351" s="5" t="s">
        <v>3880</v>
      </c>
      <c r="F2351" s="11" t="s">
        <v>159</v>
      </c>
    </row>
    <row r="2352" spans="1:6" ht="16.8" x14ac:dyDescent="0.3">
      <c r="A2352" s="9" t="s">
        <v>4604</v>
      </c>
      <c r="B2352" s="4" t="s">
        <v>4854</v>
      </c>
      <c r="C2352" s="11"/>
      <c r="D2352" s="11" t="s">
        <v>3872</v>
      </c>
      <c r="E2352" s="5" t="s">
        <v>3880</v>
      </c>
      <c r="F2352" s="11" t="s">
        <v>159</v>
      </c>
    </row>
    <row r="2353" spans="1:6" ht="16.8" x14ac:dyDescent="0.3">
      <c r="A2353" s="9" t="s">
        <v>2054</v>
      </c>
      <c r="B2353" s="4" t="s">
        <v>4855</v>
      </c>
      <c r="C2353" s="11"/>
      <c r="D2353" s="11" t="s">
        <v>3872</v>
      </c>
      <c r="E2353" s="5" t="s">
        <v>3880</v>
      </c>
      <c r="F2353" s="11" t="s">
        <v>159</v>
      </c>
    </row>
    <row r="2354" spans="1:6" ht="16.8" x14ac:dyDescent="0.3">
      <c r="A2354" s="9" t="s">
        <v>4605</v>
      </c>
      <c r="B2354" s="4" t="s">
        <v>4856</v>
      </c>
      <c r="C2354" s="11"/>
      <c r="D2354" s="11" t="s">
        <v>3872</v>
      </c>
      <c r="E2354" s="5" t="s">
        <v>3880</v>
      </c>
      <c r="F2354" s="11" t="s">
        <v>159</v>
      </c>
    </row>
    <row r="2355" spans="1:6" ht="16.8" x14ac:dyDescent="0.3">
      <c r="A2355" s="9" t="s">
        <v>4606</v>
      </c>
      <c r="B2355" s="4" t="s">
        <v>4857</v>
      </c>
      <c r="C2355" s="11"/>
      <c r="D2355" s="11" t="s">
        <v>3872</v>
      </c>
      <c r="E2355" s="5" t="s">
        <v>3880</v>
      </c>
      <c r="F2355" s="11" t="s">
        <v>159</v>
      </c>
    </row>
    <row r="2356" spans="1:6" ht="16.8" x14ac:dyDescent="0.3">
      <c r="A2356" s="9" t="s">
        <v>4607</v>
      </c>
      <c r="B2356" s="4" t="s">
        <v>4858</v>
      </c>
      <c r="C2356" s="11"/>
      <c r="D2356" s="11" t="s">
        <v>3872</v>
      </c>
      <c r="E2356" s="5" t="s">
        <v>3880</v>
      </c>
      <c r="F2356" s="11" t="s">
        <v>159</v>
      </c>
    </row>
    <row r="2357" spans="1:6" ht="16.8" x14ac:dyDescent="0.3">
      <c r="A2357" s="9" t="s">
        <v>4608</v>
      </c>
      <c r="B2357" s="4" t="s">
        <v>4859</v>
      </c>
      <c r="C2357" s="11"/>
      <c r="D2357" s="11" t="s">
        <v>3872</v>
      </c>
      <c r="E2357" s="5" t="s">
        <v>3880</v>
      </c>
      <c r="F2357" s="11" t="s">
        <v>159</v>
      </c>
    </row>
    <row r="2358" spans="1:6" ht="16.8" x14ac:dyDescent="0.3">
      <c r="A2358" s="9" t="s">
        <v>4609</v>
      </c>
      <c r="B2358" s="4" t="s">
        <v>4860</v>
      </c>
      <c r="C2358" s="11"/>
      <c r="D2358" s="11" t="s">
        <v>3872</v>
      </c>
      <c r="E2358" s="5" t="s">
        <v>3880</v>
      </c>
      <c r="F2358" s="11" t="s">
        <v>159</v>
      </c>
    </row>
    <row r="2359" spans="1:6" ht="16.8" x14ac:dyDescent="0.3">
      <c r="A2359" s="9" t="s">
        <v>4610</v>
      </c>
      <c r="B2359" s="4" t="s">
        <v>4861</v>
      </c>
      <c r="C2359" s="11"/>
      <c r="D2359" s="11" t="s">
        <v>3872</v>
      </c>
      <c r="E2359" s="5" t="s">
        <v>3880</v>
      </c>
      <c r="F2359" s="11" t="s">
        <v>159</v>
      </c>
    </row>
    <row r="2360" spans="1:6" ht="16.8" x14ac:dyDescent="0.3">
      <c r="A2360" s="9" t="s">
        <v>4611</v>
      </c>
      <c r="B2360" s="4" t="s">
        <v>4862</v>
      </c>
      <c r="C2360" s="11"/>
      <c r="D2360" s="11" t="s">
        <v>3872</v>
      </c>
      <c r="E2360" s="5" t="s">
        <v>3880</v>
      </c>
      <c r="F2360" s="11" t="s">
        <v>159</v>
      </c>
    </row>
    <row r="2361" spans="1:6" ht="16.8" x14ac:dyDescent="0.3">
      <c r="A2361" s="9" t="s">
        <v>4612</v>
      </c>
      <c r="B2361" s="4" t="s">
        <v>4863</v>
      </c>
      <c r="C2361" s="11"/>
      <c r="D2361" s="11" t="s">
        <v>3872</v>
      </c>
      <c r="E2361" s="5" t="s">
        <v>3880</v>
      </c>
      <c r="F2361" s="11" t="s">
        <v>159</v>
      </c>
    </row>
    <row r="2362" spans="1:6" ht="16.8" x14ac:dyDescent="0.3">
      <c r="A2362" s="9" t="s">
        <v>4613</v>
      </c>
      <c r="B2362" s="4" t="s">
        <v>4864</v>
      </c>
      <c r="C2362" s="11"/>
      <c r="D2362" s="11" t="s">
        <v>3872</v>
      </c>
      <c r="E2362" s="5" t="s">
        <v>3880</v>
      </c>
      <c r="F2362" s="11" t="s">
        <v>159</v>
      </c>
    </row>
    <row r="2363" spans="1:6" ht="16.8" x14ac:dyDescent="0.3">
      <c r="A2363" s="9" t="s">
        <v>4396</v>
      </c>
      <c r="B2363" s="4" t="s">
        <v>4632</v>
      </c>
      <c r="C2363" s="11"/>
      <c r="D2363" s="11" t="s">
        <v>3872</v>
      </c>
      <c r="E2363" s="5" t="s">
        <v>3873</v>
      </c>
      <c r="F2363" s="11" t="s">
        <v>159</v>
      </c>
    </row>
    <row r="2364" spans="1:6" ht="16.8" x14ac:dyDescent="0.3">
      <c r="A2364" s="9" t="s">
        <v>4397</v>
      </c>
      <c r="B2364" s="4" t="s">
        <v>4633</v>
      </c>
      <c r="C2364" s="11"/>
      <c r="D2364" s="11" t="s">
        <v>3872</v>
      </c>
      <c r="E2364" s="5" t="s">
        <v>3873</v>
      </c>
      <c r="F2364" s="11" t="s">
        <v>159</v>
      </c>
    </row>
    <row r="2365" spans="1:6" ht="16.8" x14ac:dyDescent="0.3">
      <c r="A2365" s="9" t="s">
        <v>4398</v>
      </c>
      <c r="B2365" s="4" t="s">
        <v>4634</v>
      </c>
      <c r="C2365" s="11"/>
      <c r="D2365" s="11" t="s">
        <v>3872</v>
      </c>
      <c r="E2365" s="5" t="s">
        <v>3873</v>
      </c>
      <c r="F2365" s="11" t="s">
        <v>159</v>
      </c>
    </row>
    <row r="2366" spans="1:6" ht="16.8" x14ac:dyDescent="0.3">
      <c r="A2366" s="9" t="s">
        <v>4399</v>
      </c>
      <c r="B2366" s="4" t="s">
        <v>4635</v>
      </c>
      <c r="C2366" s="11"/>
      <c r="D2366" s="11" t="s">
        <v>3872</v>
      </c>
      <c r="E2366" s="5" t="s">
        <v>3873</v>
      </c>
      <c r="F2366" s="11" t="s">
        <v>159</v>
      </c>
    </row>
    <row r="2367" spans="1:6" ht="16.8" x14ac:dyDescent="0.3">
      <c r="A2367" s="9" t="s">
        <v>4400</v>
      </c>
      <c r="B2367" s="4" t="s">
        <v>4636</v>
      </c>
      <c r="C2367" s="11"/>
      <c r="D2367" s="11" t="s">
        <v>3872</v>
      </c>
      <c r="E2367" s="5" t="s">
        <v>3873</v>
      </c>
      <c r="F2367" s="11" t="s">
        <v>159</v>
      </c>
    </row>
    <row r="2368" spans="1:6" ht="16.8" x14ac:dyDescent="0.3">
      <c r="A2368" s="9" t="s">
        <v>4401</v>
      </c>
      <c r="B2368" s="4" t="s">
        <v>4637</v>
      </c>
      <c r="C2368" s="11"/>
      <c r="D2368" s="11" t="s">
        <v>3872</v>
      </c>
      <c r="E2368" s="5" t="s">
        <v>3873</v>
      </c>
      <c r="F2368" s="11" t="s">
        <v>159</v>
      </c>
    </row>
    <row r="2369" spans="1:6" ht="16.8" x14ac:dyDescent="0.3">
      <c r="A2369" s="9" t="s">
        <v>18</v>
      </c>
      <c r="B2369" s="4" t="s">
        <v>4638</v>
      </c>
      <c r="C2369" s="11"/>
      <c r="D2369" s="11" t="s">
        <v>3872</v>
      </c>
      <c r="E2369" s="5" t="s">
        <v>3873</v>
      </c>
      <c r="F2369" s="11" t="s">
        <v>159</v>
      </c>
    </row>
    <row r="2370" spans="1:6" ht="16.8" x14ac:dyDescent="0.3">
      <c r="A2370" s="9" t="s">
        <v>4402</v>
      </c>
      <c r="B2370" s="4" t="s">
        <v>4639</v>
      </c>
      <c r="C2370" s="11"/>
      <c r="D2370" s="11" t="s">
        <v>3872</v>
      </c>
      <c r="E2370" s="5" t="s">
        <v>3873</v>
      </c>
      <c r="F2370" s="11" t="s">
        <v>159</v>
      </c>
    </row>
    <row r="2371" spans="1:6" ht="16.8" x14ac:dyDescent="0.3">
      <c r="A2371" s="9" t="s">
        <v>691</v>
      </c>
      <c r="B2371" s="4" t="s">
        <v>4640</v>
      </c>
      <c r="C2371" s="11"/>
      <c r="D2371" s="11" t="s">
        <v>3872</v>
      </c>
      <c r="E2371" s="5" t="s">
        <v>3873</v>
      </c>
      <c r="F2371" s="11" t="s">
        <v>159</v>
      </c>
    </row>
    <row r="2372" spans="1:6" ht="16.8" x14ac:dyDescent="0.3">
      <c r="A2372" s="9" t="s">
        <v>4403</v>
      </c>
      <c r="B2372" s="4" t="s">
        <v>4641</v>
      </c>
      <c r="C2372" s="11"/>
      <c r="D2372" s="11" t="s">
        <v>3872</v>
      </c>
      <c r="E2372" s="5" t="s">
        <v>3873</v>
      </c>
      <c r="F2372" s="11" t="s">
        <v>159</v>
      </c>
    </row>
    <row r="2373" spans="1:6" ht="16.8" x14ac:dyDescent="0.3">
      <c r="A2373" s="9" t="s">
        <v>4404</v>
      </c>
      <c r="B2373" s="4" t="s">
        <v>4642</v>
      </c>
      <c r="C2373" s="11"/>
      <c r="D2373" s="11" t="s">
        <v>3872</v>
      </c>
      <c r="E2373" s="5" t="s">
        <v>3873</v>
      </c>
      <c r="F2373" s="11" t="s">
        <v>159</v>
      </c>
    </row>
    <row r="2374" spans="1:6" ht="16.8" x14ac:dyDescent="0.3">
      <c r="A2374" s="9" t="s">
        <v>4044</v>
      </c>
      <c r="B2374" s="4" t="s">
        <v>4643</v>
      </c>
      <c r="C2374" s="11"/>
      <c r="D2374" s="11" t="s">
        <v>3872</v>
      </c>
      <c r="E2374" s="5" t="s">
        <v>3873</v>
      </c>
      <c r="F2374" s="11" t="s">
        <v>159</v>
      </c>
    </row>
    <row r="2375" spans="1:6" ht="16.8" x14ac:dyDescent="0.3">
      <c r="A2375" s="9" t="s">
        <v>4405</v>
      </c>
      <c r="B2375" s="4" t="s">
        <v>4644</v>
      </c>
      <c r="C2375" s="11"/>
      <c r="D2375" s="11" t="s">
        <v>3872</v>
      </c>
      <c r="E2375" s="5" t="s">
        <v>3873</v>
      </c>
      <c r="F2375" s="11" t="s">
        <v>159</v>
      </c>
    </row>
    <row r="2376" spans="1:6" ht="16.8" x14ac:dyDescent="0.3">
      <c r="A2376" s="9" t="s">
        <v>4406</v>
      </c>
      <c r="B2376" s="4" t="s">
        <v>4645</v>
      </c>
      <c r="C2376" s="11"/>
      <c r="D2376" s="11" t="s">
        <v>3872</v>
      </c>
      <c r="E2376" s="5" t="s">
        <v>3873</v>
      </c>
      <c r="F2376" s="11" t="s">
        <v>159</v>
      </c>
    </row>
    <row r="2377" spans="1:6" ht="16.8" x14ac:dyDescent="0.3">
      <c r="A2377" s="9" t="s">
        <v>580</v>
      </c>
      <c r="B2377" s="4" t="s">
        <v>4646</v>
      </c>
      <c r="C2377" s="11"/>
      <c r="D2377" s="11" t="s">
        <v>3872</v>
      </c>
      <c r="E2377" s="5" t="s">
        <v>3873</v>
      </c>
      <c r="F2377" s="11" t="s">
        <v>159</v>
      </c>
    </row>
    <row r="2378" spans="1:6" ht="16.8" x14ac:dyDescent="0.3">
      <c r="A2378" s="9" t="s">
        <v>4407</v>
      </c>
      <c r="B2378" s="4" t="s">
        <v>4647</v>
      </c>
      <c r="C2378" s="11"/>
      <c r="D2378" s="11" t="s">
        <v>3872</v>
      </c>
      <c r="E2378" s="5" t="s">
        <v>3873</v>
      </c>
      <c r="F2378" s="11" t="s">
        <v>159</v>
      </c>
    </row>
    <row r="2379" spans="1:6" ht="16.8" x14ac:dyDescent="0.3">
      <c r="A2379" s="9" t="s">
        <v>4408</v>
      </c>
      <c r="B2379" s="4" t="s">
        <v>4648</v>
      </c>
      <c r="C2379" s="11"/>
      <c r="D2379" s="11" t="s">
        <v>3872</v>
      </c>
      <c r="E2379" s="5" t="s">
        <v>3873</v>
      </c>
      <c r="F2379" s="11" t="s">
        <v>159</v>
      </c>
    </row>
    <row r="2380" spans="1:6" ht="16.8" x14ac:dyDescent="0.3">
      <c r="A2380" s="9" t="s">
        <v>4409</v>
      </c>
      <c r="B2380" s="4" t="s">
        <v>4649</v>
      </c>
      <c r="C2380" s="11"/>
      <c r="D2380" s="11" t="s">
        <v>3872</v>
      </c>
      <c r="E2380" s="5" t="s">
        <v>3873</v>
      </c>
      <c r="F2380" s="11" t="s">
        <v>159</v>
      </c>
    </row>
    <row r="2381" spans="1:6" ht="16.8" x14ac:dyDescent="0.3">
      <c r="A2381" s="9" t="s">
        <v>4410</v>
      </c>
      <c r="B2381" s="4" t="s">
        <v>4650</v>
      </c>
      <c r="C2381" s="11"/>
      <c r="D2381" s="11" t="s">
        <v>3872</v>
      </c>
      <c r="E2381" s="5" t="s">
        <v>3873</v>
      </c>
      <c r="F2381" s="11" t="s">
        <v>159</v>
      </c>
    </row>
    <row r="2382" spans="1:6" ht="16.8" x14ac:dyDescent="0.3">
      <c r="A2382" s="9" t="s">
        <v>4411</v>
      </c>
      <c r="B2382" s="4" t="s">
        <v>4651</v>
      </c>
      <c r="C2382" s="11"/>
      <c r="D2382" s="11" t="s">
        <v>3872</v>
      </c>
      <c r="E2382" s="5" t="s">
        <v>3873</v>
      </c>
      <c r="F2382" s="11" t="s">
        <v>159</v>
      </c>
    </row>
    <row r="2383" spans="1:6" ht="16.8" x14ac:dyDescent="0.3">
      <c r="A2383" s="9" t="s">
        <v>4412</v>
      </c>
      <c r="B2383" s="4" t="s">
        <v>4652</v>
      </c>
      <c r="C2383" s="11"/>
      <c r="D2383" s="11" t="s">
        <v>3872</v>
      </c>
      <c r="E2383" s="5" t="s">
        <v>3873</v>
      </c>
      <c r="F2383" s="11" t="s">
        <v>159</v>
      </c>
    </row>
    <row r="2384" spans="1:6" ht="16.8" x14ac:dyDescent="0.3">
      <c r="A2384" s="9" t="s">
        <v>4413</v>
      </c>
      <c r="B2384" s="4" t="s">
        <v>4653</v>
      </c>
      <c r="C2384" s="11"/>
      <c r="D2384" s="11" t="s">
        <v>3872</v>
      </c>
      <c r="E2384" s="5" t="s">
        <v>3873</v>
      </c>
      <c r="F2384" s="11" t="s">
        <v>159</v>
      </c>
    </row>
    <row r="2385" spans="1:6" ht="16.8" x14ac:dyDescent="0.3">
      <c r="A2385" s="9" t="s">
        <v>4414</v>
      </c>
      <c r="B2385" s="4" t="s">
        <v>4654</v>
      </c>
      <c r="C2385" s="11"/>
      <c r="D2385" s="11" t="s">
        <v>3872</v>
      </c>
      <c r="E2385" s="5" t="s">
        <v>3873</v>
      </c>
      <c r="F2385" s="11" t="s">
        <v>159</v>
      </c>
    </row>
    <row r="2386" spans="1:6" ht="16.8" x14ac:dyDescent="0.3">
      <c r="A2386" s="9" t="s">
        <v>4415</v>
      </c>
      <c r="B2386" s="4" t="s">
        <v>4655</v>
      </c>
      <c r="C2386" s="11"/>
      <c r="D2386" s="11" t="s">
        <v>3872</v>
      </c>
      <c r="E2386" s="5" t="s">
        <v>3873</v>
      </c>
      <c r="F2386" s="11" t="s">
        <v>159</v>
      </c>
    </row>
    <row r="2387" spans="1:6" ht="16.8" x14ac:dyDescent="0.3">
      <c r="A2387" s="9" t="s">
        <v>4416</v>
      </c>
      <c r="B2387" s="4" t="s">
        <v>4656</v>
      </c>
      <c r="C2387" s="11"/>
      <c r="D2387" s="11" t="s">
        <v>3872</v>
      </c>
      <c r="E2387" s="5" t="s">
        <v>3873</v>
      </c>
      <c r="F2387" s="11" t="s">
        <v>159</v>
      </c>
    </row>
    <row r="2388" spans="1:6" ht="16.8" x14ac:dyDescent="0.3">
      <c r="A2388" s="9" t="s">
        <v>4417</v>
      </c>
      <c r="B2388" s="4" t="s">
        <v>4657</v>
      </c>
      <c r="C2388" s="11"/>
      <c r="D2388" s="11" t="s">
        <v>3872</v>
      </c>
      <c r="E2388" s="5" t="s">
        <v>3873</v>
      </c>
      <c r="F2388" s="11" t="s">
        <v>159</v>
      </c>
    </row>
    <row r="2389" spans="1:6" ht="16.8" x14ac:dyDescent="0.3">
      <c r="A2389" s="9" t="s">
        <v>4418</v>
      </c>
      <c r="B2389" s="4" t="s">
        <v>4658</v>
      </c>
      <c r="C2389" s="11"/>
      <c r="D2389" s="11" t="s">
        <v>3872</v>
      </c>
      <c r="E2389" s="5" t="s">
        <v>3873</v>
      </c>
      <c r="F2389" s="11" t="s">
        <v>159</v>
      </c>
    </row>
    <row r="2390" spans="1:6" ht="16.8" x14ac:dyDescent="0.3">
      <c r="A2390" s="9" t="s">
        <v>4419</v>
      </c>
      <c r="B2390" s="4" t="s">
        <v>4659</v>
      </c>
      <c r="C2390" s="11"/>
      <c r="D2390" s="11" t="s">
        <v>3872</v>
      </c>
      <c r="E2390" s="5" t="s">
        <v>3873</v>
      </c>
      <c r="F2390" s="11" t="s">
        <v>159</v>
      </c>
    </row>
    <row r="2391" spans="1:6" ht="16.8" x14ac:dyDescent="0.3">
      <c r="A2391" s="9" t="s">
        <v>4420</v>
      </c>
      <c r="B2391" s="4" t="s">
        <v>4660</v>
      </c>
      <c r="C2391" s="11"/>
      <c r="D2391" s="11" t="s">
        <v>3872</v>
      </c>
      <c r="E2391" s="5" t="s">
        <v>3873</v>
      </c>
      <c r="F2391" s="11" t="s">
        <v>159</v>
      </c>
    </row>
    <row r="2392" spans="1:6" ht="16.8" x14ac:dyDescent="0.3">
      <c r="A2392" s="9" t="s">
        <v>4421</v>
      </c>
      <c r="B2392" s="4" t="s">
        <v>4661</v>
      </c>
      <c r="C2392" s="11"/>
      <c r="D2392" s="11" t="s">
        <v>3872</v>
      </c>
      <c r="E2392" s="5" t="s">
        <v>3873</v>
      </c>
      <c r="F2392" s="11" t="s">
        <v>159</v>
      </c>
    </row>
    <row r="2393" spans="1:6" ht="16.8" x14ac:dyDescent="0.3">
      <c r="A2393" s="9" t="s">
        <v>4422</v>
      </c>
      <c r="B2393" s="4" t="s">
        <v>4662</v>
      </c>
      <c r="C2393" s="11"/>
      <c r="D2393" s="11" t="s">
        <v>3872</v>
      </c>
      <c r="E2393" s="5" t="s">
        <v>3873</v>
      </c>
      <c r="F2393" s="11" t="s">
        <v>159</v>
      </c>
    </row>
    <row r="2394" spans="1:6" ht="16.8" x14ac:dyDescent="0.3">
      <c r="A2394" s="9" t="s">
        <v>4423</v>
      </c>
      <c r="B2394" s="4" t="s">
        <v>4663</v>
      </c>
      <c r="C2394" s="11"/>
      <c r="D2394" s="11" t="s">
        <v>3872</v>
      </c>
      <c r="E2394" s="5" t="s">
        <v>3873</v>
      </c>
      <c r="F2394" s="11" t="s">
        <v>159</v>
      </c>
    </row>
    <row r="2395" spans="1:6" ht="16.8" x14ac:dyDescent="0.3">
      <c r="A2395" s="9" t="s">
        <v>4424</v>
      </c>
      <c r="B2395" s="4" t="s">
        <v>4664</v>
      </c>
      <c r="C2395" s="11"/>
      <c r="D2395" s="11" t="s">
        <v>3872</v>
      </c>
      <c r="E2395" s="5" t="s">
        <v>3873</v>
      </c>
      <c r="F2395" s="11" t="s">
        <v>159</v>
      </c>
    </row>
    <row r="2396" spans="1:6" ht="16.8" x14ac:dyDescent="0.3">
      <c r="A2396" s="9" t="s">
        <v>4425</v>
      </c>
      <c r="B2396" s="4" t="s">
        <v>4665</v>
      </c>
      <c r="C2396" s="11"/>
      <c r="D2396" s="11" t="s">
        <v>3872</v>
      </c>
      <c r="E2396" s="5" t="s">
        <v>3873</v>
      </c>
      <c r="F2396" s="11" t="s">
        <v>159</v>
      </c>
    </row>
    <row r="2397" spans="1:6" ht="16.8" x14ac:dyDescent="0.3">
      <c r="A2397" s="9" t="s">
        <v>4426</v>
      </c>
      <c r="B2397" s="4" t="s">
        <v>4666</v>
      </c>
      <c r="C2397" s="11"/>
      <c r="D2397" s="11" t="s">
        <v>3872</v>
      </c>
      <c r="E2397" s="5" t="s">
        <v>3873</v>
      </c>
      <c r="F2397" s="11" t="s">
        <v>159</v>
      </c>
    </row>
    <row r="2398" spans="1:6" ht="16.8" x14ac:dyDescent="0.3">
      <c r="A2398" s="9" t="s">
        <v>4427</v>
      </c>
      <c r="B2398" s="4" t="s">
        <v>4667</v>
      </c>
      <c r="C2398" s="11"/>
      <c r="D2398" s="11" t="s">
        <v>3872</v>
      </c>
      <c r="E2398" s="5" t="s">
        <v>3873</v>
      </c>
      <c r="F2398" s="11" t="s">
        <v>159</v>
      </c>
    </row>
    <row r="2399" spans="1:6" ht="16.8" x14ac:dyDescent="0.3">
      <c r="A2399" s="9" t="s">
        <v>4428</v>
      </c>
      <c r="B2399" s="4" t="s">
        <v>4668</v>
      </c>
      <c r="C2399" s="11"/>
      <c r="D2399" s="11" t="s">
        <v>3872</v>
      </c>
      <c r="E2399" s="5" t="s">
        <v>3873</v>
      </c>
      <c r="F2399" s="11" t="s">
        <v>159</v>
      </c>
    </row>
    <row r="2400" spans="1:6" ht="16.8" x14ac:dyDescent="0.3">
      <c r="A2400" s="9" t="s">
        <v>4429</v>
      </c>
      <c r="B2400" s="4" t="s">
        <v>4669</v>
      </c>
      <c r="C2400" s="11"/>
      <c r="D2400" s="11" t="s">
        <v>3872</v>
      </c>
      <c r="E2400" s="5" t="s">
        <v>3873</v>
      </c>
      <c r="F2400" s="11" t="s">
        <v>159</v>
      </c>
    </row>
    <row r="2401" spans="1:6" ht="16.8" x14ac:dyDescent="0.3">
      <c r="A2401" s="9" t="s">
        <v>4430</v>
      </c>
      <c r="B2401" s="4" t="s">
        <v>4670</v>
      </c>
      <c r="C2401" s="11"/>
      <c r="D2401" s="11" t="s">
        <v>3872</v>
      </c>
      <c r="E2401" s="5" t="s">
        <v>3873</v>
      </c>
      <c r="F2401" s="11" t="s">
        <v>159</v>
      </c>
    </row>
    <row r="2402" spans="1:6" ht="16.8" x14ac:dyDescent="0.3">
      <c r="A2402" s="9" t="s">
        <v>4431</v>
      </c>
      <c r="B2402" s="4" t="s">
        <v>4671</v>
      </c>
      <c r="C2402" s="11"/>
      <c r="D2402" s="11" t="s">
        <v>3872</v>
      </c>
      <c r="E2402" s="5" t="s">
        <v>3873</v>
      </c>
      <c r="F2402" s="11" t="s">
        <v>159</v>
      </c>
    </row>
    <row r="2403" spans="1:6" ht="16.8" x14ac:dyDescent="0.3">
      <c r="A2403" s="9" t="s">
        <v>4432</v>
      </c>
      <c r="B2403" s="4" t="s">
        <v>4672</v>
      </c>
      <c r="C2403" s="11"/>
      <c r="D2403" s="11" t="s">
        <v>3872</v>
      </c>
      <c r="E2403" s="5" t="s">
        <v>3873</v>
      </c>
      <c r="F2403" s="11" t="s">
        <v>159</v>
      </c>
    </row>
    <row r="2404" spans="1:6" ht="16.8" x14ac:dyDescent="0.3">
      <c r="A2404" s="9" t="s">
        <v>4433</v>
      </c>
      <c r="B2404" s="4" t="s">
        <v>4673</v>
      </c>
      <c r="C2404" s="11"/>
      <c r="D2404" s="11" t="s">
        <v>3872</v>
      </c>
      <c r="E2404" s="5" t="s">
        <v>3873</v>
      </c>
      <c r="F2404" s="11" t="s">
        <v>159</v>
      </c>
    </row>
    <row r="2405" spans="1:6" ht="16.8" x14ac:dyDescent="0.3">
      <c r="A2405" s="9" t="s">
        <v>4434</v>
      </c>
      <c r="B2405" s="4" t="s">
        <v>4674</v>
      </c>
      <c r="C2405" s="11"/>
      <c r="D2405" s="11" t="s">
        <v>3872</v>
      </c>
      <c r="E2405" s="5" t="s">
        <v>3873</v>
      </c>
      <c r="F2405" s="11" t="s">
        <v>159</v>
      </c>
    </row>
    <row r="2406" spans="1:6" ht="16.8" x14ac:dyDescent="0.3">
      <c r="A2406" s="9" t="s">
        <v>4435</v>
      </c>
      <c r="B2406" s="4" t="s">
        <v>4675</v>
      </c>
      <c r="C2406" s="11"/>
      <c r="D2406" s="11" t="s">
        <v>3872</v>
      </c>
      <c r="E2406" s="5" t="s">
        <v>3874</v>
      </c>
      <c r="F2406" s="11" t="s">
        <v>159</v>
      </c>
    </row>
    <row r="2407" spans="1:6" ht="16.8" x14ac:dyDescent="0.3">
      <c r="A2407" s="9" t="s">
        <v>4436</v>
      </c>
      <c r="B2407" s="4" t="s">
        <v>4676</v>
      </c>
      <c r="C2407" s="11"/>
      <c r="D2407" s="11" t="s">
        <v>3872</v>
      </c>
      <c r="E2407" s="5" t="s">
        <v>3874</v>
      </c>
      <c r="F2407" s="11" t="s">
        <v>159</v>
      </c>
    </row>
    <row r="2408" spans="1:6" ht="16.8" x14ac:dyDescent="0.3">
      <c r="A2408" s="9" t="s">
        <v>4437</v>
      </c>
      <c r="B2408" s="4" t="s">
        <v>4677</v>
      </c>
      <c r="C2408" s="11"/>
      <c r="D2408" s="11" t="s">
        <v>3872</v>
      </c>
      <c r="E2408" s="5" t="s">
        <v>3874</v>
      </c>
      <c r="F2408" s="11" t="s">
        <v>159</v>
      </c>
    </row>
    <row r="2409" spans="1:6" ht="16.8" x14ac:dyDescent="0.3">
      <c r="A2409" s="9" t="s">
        <v>4438</v>
      </c>
      <c r="B2409" s="4" t="s">
        <v>4678</v>
      </c>
      <c r="C2409" s="11"/>
      <c r="D2409" s="11" t="s">
        <v>3872</v>
      </c>
      <c r="E2409" s="5" t="s">
        <v>3874</v>
      </c>
      <c r="F2409" s="11" t="s">
        <v>159</v>
      </c>
    </row>
    <row r="2410" spans="1:6" ht="16.8" x14ac:dyDescent="0.3">
      <c r="A2410" s="9" t="s">
        <v>4439</v>
      </c>
      <c r="B2410" s="4" t="s">
        <v>4679</v>
      </c>
      <c r="C2410" s="11"/>
      <c r="D2410" s="11" t="s">
        <v>3872</v>
      </c>
      <c r="E2410" s="5" t="s">
        <v>3874</v>
      </c>
      <c r="F2410" s="11" t="s">
        <v>159</v>
      </c>
    </row>
    <row r="2411" spans="1:6" ht="16.8" x14ac:dyDescent="0.3">
      <c r="A2411" s="9" t="s">
        <v>4440</v>
      </c>
      <c r="B2411" s="4" t="s">
        <v>4680</v>
      </c>
      <c r="C2411" s="11"/>
      <c r="D2411" s="11" t="s">
        <v>3872</v>
      </c>
      <c r="E2411" s="5" t="s">
        <v>3874</v>
      </c>
      <c r="F2411" s="11" t="s">
        <v>159</v>
      </c>
    </row>
    <row r="2412" spans="1:6" ht="16.8" x14ac:dyDescent="0.3">
      <c r="A2412" s="9" t="s">
        <v>4441</v>
      </c>
      <c r="B2412" s="4" t="s">
        <v>4681</v>
      </c>
      <c r="C2412" s="11"/>
      <c r="D2412" s="11" t="s">
        <v>3872</v>
      </c>
      <c r="E2412" s="5" t="s">
        <v>3874</v>
      </c>
      <c r="F2412" s="11" t="s">
        <v>159</v>
      </c>
    </row>
    <row r="2413" spans="1:6" ht="16.8" x14ac:dyDescent="0.3">
      <c r="A2413" s="9" t="s">
        <v>4442</v>
      </c>
      <c r="B2413" s="4" t="s">
        <v>4682</v>
      </c>
      <c r="C2413" s="11"/>
      <c r="D2413" s="11" t="s">
        <v>3872</v>
      </c>
      <c r="E2413" s="5" t="s">
        <v>3874</v>
      </c>
      <c r="F2413" s="11" t="s">
        <v>159</v>
      </c>
    </row>
    <row r="2414" spans="1:6" ht="16.8" x14ac:dyDescent="0.3">
      <c r="A2414" s="9" t="s">
        <v>4443</v>
      </c>
      <c r="B2414" s="4" t="s">
        <v>4683</v>
      </c>
      <c r="C2414" s="11"/>
      <c r="D2414" s="11" t="s">
        <v>3872</v>
      </c>
      <c r="E2414" s="5" t="s">
        <v>3874</v>
      </c>
      <c r="F2414" s="11" t="s">
        <v>159</v>
      </c>
    </row>
    <row r="2415" spans="1:6" ht="16.8" x14ac:dyDescent="0.3">
      <c r="A2415" s="9" t="s">
        <v>4444</v>
      </c>
      <c r="B2415" s="4" t="s">
        <v>4684</v>
      </c>
      <c r="C2415" s="11"/>
      <c r="D2415" s="11" t="s">
        <v>3872</v>
      </c>
      <c r="E2415" s="5" t="s">
        <v>3874</v>
      </c>
      <c r="F2415" s="11" t="s">
        <v>159</v>
      </c>
    </row>
    <row r="2416" spans="1:6" ht="16.8" x14ac:dyDescent="0.3">
      <c r="A2416" s="9" t="s">
        <v>4445</v>
      </c>
      <c r="B2416" s="4" t="s">
        <v>4685</v>
      </c>
      <c r="C2416" s="11"/>
      <c r="D2416" s="11" t="s">
        <v>3872</v>
      </c>
      <c r="E2416" s="5" t="s">
        <v>3874</v>
      </c>
      <c r="F2416" s="11" t="s">
        <v>159</v>
      </c>
    </row>
    <row r="2417" spans="1:6" ht="16.8" x14ac:dyDescent="0.3">
      <c r="A2417" s="9" t="s">
        <v>4446</v>
      </c>
      <c r="B2417" s="4" t="s">
        <v>4686</v>
      </c>
      <c r="C2417" s="11"/>
      <c r="D2417" s="11" t="s">
        <v>3872</v>
      </c>
      <c r="E2417" s="5" t="s">
        <v>3874</v>
      </c>
      <c r="F2417" s="11" t="s">
        <v>159</v>
      </c>
    </row>
    <row r="2418" spans="1:6" ht="16.8" x14ac:dyDescent="0.3">
      <c r="A2418" s="9" t="s">
        <v>4447</v>
      </c>
      <c r="B2418" s="4" t="s">
        <v>4687</v>
      </c>
      <c r="C2418" s="11"/>
      <c r="D2418" s="11" t="s">
        <v>3872</v>
      </c>
      <c r="E2418" s="5" t="s">
        <v>3874</v>
      </c>
      <c r="F2418" s="11" t="s">
        <v>159</v>
      </c>
    </row>
    <row r="2419" spans="1:6" ht="16.8" x14ac:dyDescent="0.3">
      <c r="A2419" s="9" t="s">
        <v>4448</v>
      </c>
      <c r="B2419" s="4" t="s">
        <v>4688</v>
      </c>
      <c r="C2419" s="11"/>
      <c r="D2419" s="11" t="s">
        <v>3872</v>
      </c>
      <c r="E2419" s="5" t="s">
        <v>3874</v>
      </c>
      <c r="F2419" s="11" t="s">
        <v>159</v>
      </c>
    </row>
    <row r="2420" spans="1:6" ht="16.8" x14ac:dyDescent="0.3">
      <c r="A2420" s="9" t="s">
        <v>4449</v>
      </c>
      <c r="B2420" s="4" t="s">
        <v>4689</v>
      </c>
      <c r="C2420" s="11"/>
      <c r="D2420" s="11" t="s">
        <v>3872</v>
      </c>
      <c r="E2420" s="5" t="s">
        <v>3874</v>
      </c>
      <c r="F2420" s="11" t="s">
        <v>159</v>
      </c>
    </row>
    <row r="2421" spans="1:6" ht="16.8" x14ac:dyDescent="0.3">
      <c r="A2421" s="9" t="s">
        <v>4450</v>
      </c>
      <c r="B2421" s="4" t="s">
        <v>4690</v>
      </c>
      <c r="C2421" s="11"/>
      <c r="D2421" s="11" t="s">
        <v>3872</v>
      </c>
      <c r="E2421" s="5" t="s">
        <v>3874</v>
      </c>
      <c r="F2421" s="11" t="s">
        <v>159</v>
      </c>
    </row>
    <row r="2422" spans="1:6" ht="16.8" x14ac:dyDescent="0.3">
      <c r="A2422" s="9" t="s">
        <v>4451</v>
      </c>
      <c r="B2422" s="4" t="s">
        <v>4691</v>
      </c>
      <c r="C2422" s="11"/>
      <c r="D2422" s="11" t="s">
        <v>3872</v>
      </c>
      <c r="E2422" s="5" t="s">
        <v>3874</v>
      </c>
      <c r="F2422" s="11" t="s">
        <v>159</v>
      </c>
    </row>
    <row r="2423" spans="1:6" ht="16.8" x14ac:dyDescent="0.3">
      <c r="A2423" s="9" t="s">
        <v>4452</v>
      </c>
      <c r="B2423" s="4" t="s">
        <v>4692</v>
      </c>
      <c r="C2423" s="11"/>
      <c r="D2423" s="11" t="s">
        <v>3872</v>
      </c>
      <c r="E2423" s="5" t="s">
        <v>3874</v>
      </c>
      <c r="F2423" s="11" t="s">
        <v>159</v>
      </c>
    </row>
    <row r="2424" spans="1:6" ht="16.8" x14ac:dyDescent="0.3">
      <c r="A2424" s="9" t="s">
        <v>4453</v>
      </c>
      <c r="B2424" s="4" t="s">
        <v>4693</v>
      </c>
      <c r="C2424" s="11"/>
      <c r="D2424" s="11" t="s">
        <v>3872</v>
      </c>
      <c r="E2424" s="5" t="s">
        <v>3874</v>
      </c>
      <c r="F2424" s="11" t="s">
        <v>159</v>
      </c>
    </row>
    <row r="2425" spans="1:6" ht="16.8" x14ac:dyDescent="0.3">
      <c r="A2425" s="9" t="s">
        <v>4454</v>
      </c>
      <c r="B2425" s="4" t="s">
        <v>4694</v>
      </c>
      <c r="C2425" s="11"/>
      <c r="D2425" s="11" t="s">
        <v>3872</v>
      </c>
      <c r="E2425" s="5" t="s">
        <v>3874</v>
      </c>
      <c r="F2425" s="11" t="s">
        <v>159</v>
      </c>
    </row>
    <row r="2426" spans="1:6" ht="16.8" x14ac:dyDescent="0.3">
      <c r="A2426" s="9" t="s">
        <v>4455</v>
      </c>
      <c r="B2426" s="4" t="s">
        <v>4695</v>
      </c>
      <c r="C2426" s="11"/>
      <c r="D2426" s="11" t="s">
        <v>3872</v>
      </c>
      <c r="E2426" s="5" t="s">
        <v>3874</v>
      </c>
      <c r="F2426" s="11" t="s">
        <v>159</v>
      </c>
    </row>
    <row r="2427" spans="1:6" ht="16.8" x14ac:dyDescent="0.3">
      <c r="A2427" s="9" t="s">
        <v>4456</v>
      </c>
      <c r="B2427" s="4" t="s">
        <v>4696</v>
      </c>
      <c r="C2427" s="11"/>
      <c r="D2427" s="11" t="s">
        <v>3872</v>
      </c>
      <c r="E2427" s="5" t="s">
        <v>3874</v>
      </c>
      <c r="F2427" s="11" t="s">
        <v>159</v>
      </c>
    </row>
    <row r="2428" spans="1:6" ht="16.8" x14ac:dyDescent="0.3">
      <c r="A2428" s="9" t="s">
        <v>4457</v>
      </c>
      <c r="B2428" s="4" t="s">
        <v>4697</v>
      </c>
      <c r="C2428" s="11"/>
      <c r="D2428" s="11" t="s">
        <v>3872</v>
      </c>
      <c r="E2428" s="5" t="s">
        <v>3874</v>
      </c>
      <c r="F2428" s="11" t="s">
        <v>159</v>
      </c>
    </row>
    <row r="2429" spans="1:6" ht="16.8" x14ac:dyDescent="0.3">
      <c r="A2429" s="9" t="s">
        <v>4458</v>
      </c>
      <c r="B2429" s="4" t="s">
        <v>4698</v>
      </c>
      <c r="C2429" s="11"/>
      <c r="D2429" s="11" t="s">
        <v>3872</v>
      </c>
      <c r="E2429" s="5" t="s">
        <v>3874</v>
      </c>
      <c r="F2429" s="11" t="s">
        <v>159</v>
      </c>
    </row>
    <row r="2430" spans="1:6" ht="16.8" x14ac:dyDescent="0.3">
      <c r="A2430" s="9" t="s">
        <v>4459</v>
      </c>
      <c r="B2430" s="4" t="s">
        <v>4699</v>
      </c>
      <c r="C2430" s="11"/>
      <c r="D2430" s="11" t="s">
        <v>3872</v>
      </c>
      <c r="E2430" s="5" t="s">
        <v>3874</v>
      </c>
      <c r="F2430" s="11" t="s">
        <v>159</v>
      </c>
    </row>
    <row r="2431" spans="1:6" ht="16.8" x14ac:dyDescent="0.3">
      <c r="A2431" s="9" t="s">
        <v>4460</v>
      </c>
      <c r="B2431" s="4" t="s">
        <v>4700</v>
      </c>
      <c r="C2431" s="11"/>
      <c r="D2431" s="11" t="s">
        <v>3872</v>
      </c>
      <c r="E2431" s="5" t="s">
        <v>3874</v>
      </c>
      <c r="F2431" s="11" t="s">
        <v>159</v>
      </c>
    </row>
    <row r="2432" spans="1:6" ht="16.8" x14ac:dyDescent="0.3">
      <c r="A2432" s="9" t="s">
        <v>4461</v>
      </c>
      <c r="B2432" s="4" t="s">
        <v>4701</v>
      </c>
      <c r="C2432" s="11"/>
      <c r="D2432" s="11" t="s">
        <v>3872</v>
      </c>
      <c r="E2432" s="5" t="s">
        <v>3874</v>
      </c>
      <c r="F2432" s="11" t="s">
        <v>159</v>
      </c>
    </row>
    <row r="2433" spans="1:6" ht="16.8" x14ac:dyDescent="0.3">
      <c r="A2433" s="9" t="s">
        <v>63</v>
      </c>
      <c r="B2433" s="4" t="s">
        <v>4702</v>
      </c>
      <c r="C2433" s="11"/>
      <c r="D2433" s="11" t="s">
        <v>3872</v>
      </c>
      <c r="E2433" s="5" t="s">
        <v>3874</v>
      </c>
      <c r="F2433" s="11" t="s">
        <v>159</v>
      </c>
    </row>
    <row r="2434" spans="1:6" ht="16.8" x14ac:dyDescent="0.3">
      <c r="A2434" s="9" t="s">
        <v>4462</v>
      </c>
      <c r="B2434" s="4" t="s">
        <v>4703</v>
      </c>
      <c r="C2434" s="11"/>
      <c r="D2434" s="11" t="s">
        <v>3872</v>
      </c>
      <c r="E2434" s="5" t="s">
        <v>3874</v>
      </c>
      <c r="F2434" s="11" t="s">
        <v>159</v>
      </c>
    </row>
    <row r="2435" spans="1:6" ht="16.8" x14ac:dyDescent="0.3">
      <c r="A2435" s="9" t="s">
        <v>4463</v>
      </c>
      <c r="B2435" s="4" t="s">
        <v>4704</v>
      </c>
      <c r="C2435" s="11"/>
      <c r="D2435" s="11" t="s">
        <v>3872</v>
      </c>
      <c r="E2435" s="5" t="s">
        <v>3874</v>
      </c>
      <c r="F2435" s="11" t="s">
        <v>159</v>
      </c>
    </row>
    <row r="2436" spans="1:6" ht="16.8" x14ac:dyDescent="0.3">
      <c r="A2436" s="9" t="s">
        <v>4464</v>
      </c>
      <c r="B2436" s="4" t="s">
        <v>4705</v>
      </c>
      <c r="C2436" s="11"/>
      <c r="D2436" s="11" t="s">
        <v>3872</v>
      </c>
      <c r="E2436" s="5" t="s">
        <v>3874</v>
      </c>
      <c r="F2436" s="11" t="s">
        <v>159</v>
      </c>
    </row>
    <row r="2437" spans="1:6" ht="16.8" x14ac:dyDescent="0.3">
      <c r="A2437" s="9" t="s">
        <v>4465</v>
      </c>
      <c r="B2437" s="4" t="s">
        <v>4706</v>
      </c>
      <c r="C2437" s="11"/>
      <c r="D2437" s="11" t="s">
        <v>3872</v>
      </c>
      <c r="E2437" s="5" t="s">
        <v>3874</v>
      </c>
      <c r="F2437" s="11" t="s">
        <v>159</v>
      </c>
    </row>
    <row r="2438" spans="1:6" ht="16.8" x14ac:dyDescent="0.3">
      <c r="A2438" s="9" t="s">
        <v>4466</v>
      </c>
      <c r="B2438" s="4" t="s">
        <v>4707</v>
      </c>
      <c r="C2438" s="11"/>
      <c r="D2438" s="11" t="s">
        <v>3872</v>
      </c>
      <c r="E2438" s="5" t="s">
        <v>3874</v>
      </c>
      <c r="F2438" s="11" t="s">
        <v>159</v>
      </c>
    </row>
    <row r="2439" spans="1:6" ht="16.8" x14ac:dyDescent="0.3">
      <c r="A2439" s="9" t="s">
        <v>4467</v>
      </c>
      <c r="B2439" s="4" t="s">
        <v>4708</v>
      </c>
      <c r="C2439" s="11"/>
      <c r="D2439" s="11" t="s">
        <v>3872</v>
      </c>
      <c r="E2439" s="5" t="s">
        <v>3874</v>
      </c>
      <c r="F2439" s="11" t="s">
        <v>159</v>
      </c>
    </row>
    <row r="2440" spans="1:6" ht="16.8" x14ac:dyDescent="0.3">
      <c r="A2440" s="9" t="s">
        <v>4468</v>
      </c>
      <c r="B2440" s="4" t="s">
        <v>4709</v>
      </c>
      <c r="C2440" s="11"/>
      <c r="D2440" s="11" t="s">
        <v>3872</v>
      </c>
      <c r="E2440" s="5" t="s">
        <v>3874</v>
      </c>
      <c r="F2440" s="11" t="s">
        <v>159</v>
      </c>
    </row>
    <row r="2441" spans="1:6" ht="16.8" x14ac:dyDescent="0.3">
      <c r="A2441" s="9" t="s">
        <v>4469</v>
      </c>
      <c r="B2441" s="4" t="s">
        <v>4710</v>
      </c>
      <c r="C2441" s="11"/>
      <c r="D2441" s="11" t="s">
        <v>3872</v>
      </c>
      <c r="E2441" s="5" t="s">
        <v>3874</v>
      </c>
      <c r="F2441" s="11" t="s">
        <v>159</v>
      </c>
    </row>
    <row r="2442" spans="1:6" ht="16.8" x14ac:dyDescent="0.3">
      <c r="A2442" s="9" t="s">
        <v>4470</v>
      </c>
      <c r="B2442" s="4" t="s">
        <v>4711</v>
      </c>
      <c r="C2442" s="11"/>
      <c r="D2442" s="11" t="s">
        <v>3872</v>
      </c>
      <c r="E2442" s="5" t="s">
        <v>3874</v>
      </c>
      <c r="F2442" s="11" t="s">
        <v>159</v>
      </c>
    </row>
    <row r="2443" spans="1:6" ht="16.8" x14ac:dyDescent="0.3">
      <c r="A2443" s="9" t="s">
        <v>4471</v>
      </c>
      <c r="B2443" s="4" t="s">
        <v>4712</v>
      </c>
      <c r="C2443" s="11"/>
      <c r="D2443" s="11" t="s">
        <v>3872</v>
      </c>
      <c r="E2443" s="5" t="s">
        <v>3874</v>
      </c>
      <c r="F2443" s="11" t="s">
        <v>159</v>
      </c>
    </row>
    <row r="2444" spans="1:6" ht="16.8" x14ac:dyDescent="0.3">
      <c r="A2444" s="9" t="s">
        <v>4472</v>
      </c>
      <c r="B2444" s="4" t="s">
        <v>4713</v>
      </c>
      <c r="C2444" s="11"/>
      <c r="D2444" s="11" t="s">
        <v>3872</v>
      </c>
      <c r="E2444" s="5" t="s">
        <v>3874</v>
      </c>
      <c r="F2444" s="11" t="s">
        <v>159</v>
      </c>
    </row>
    <row r="2445" spans="1:6" ht="16.8" x14ac:dyDescent="0.3">
      <c r="A2445" s="9" t="s">
        <v>4472</v>
      </c>
      <c r="B2445" s="4" t="s">
        <v>4714</v>
      </c>
      <c r="C2445" s="11"/>
      <c r="D2445" s="11" t="s">
        <v>3872</v>
      </c>
      <c r="E2445" s="5" t="s">
        <v>3874</v>
      </c>
      <c r="F2445" s="11" t="s">
        <v>159</v>
      </c>
    </row>
    <row r="2446" spans="1:6" ht="16.8" x14ac:dyDescent="0.3">
      <c r="A2446" s="9" t="s">
        <v>4473</v>
      </c>
      <c r="B2446" s="4" t="s">
        <v>4715</v>
      </c>
      <c r="C2446" s="11"/>
      <c r="D2446" s="11" t="s">
        <v>3872</v>
      </c>
      <c r="E2446" s="5" t="s">
        <v>3874</v>
      </c>
      <c r="F2446" s="11" t="s">
        <v>159</v>
      </c>
    </row>
    <row r="2447" spans="1:6" ht="16.8" x14ac:dyDescent="0.3">
      <c r="A2447" s="9" t="s">
        <v>342</v>
      </c>
      <c r="B2447" s="4" t="s">
        <v>4716</v>
      </c>
      <c r="C2447" s="11"/>
      <c r="D2447" s="11" t="s">
        <v>3872</v>
      </c>
      <c r="E2447" s="5" t="s">
        <v>3874</v>
      </c>
      <c r="F2447" s="11" t="s">
        <v>159</v>
      </c>
    </row>
    <row r="2448" spans="1:6" ht="16.8" x14ac:dyDescent="0.3">
      <c r="A2448" s="9" t="s">
        <v>4474</v>
      </c>
      <c r="B2448" s="4" t="s">
        <v>4717</v>
      </c>
      <c r="C2448" s="11"/>
      <c r="D2448" s="11" t="s">
        <v>3872</v>
      </c>
      <c r="E2448" s="5" t="s">
        <v>3874</v>
      </c>
      <c r="F2448" s="11" t="s">
        <v>159</v>
      </c>
    </row>
    <row r="2449" spans="1:6" ht="16.8" x14ac:dyDescent="0.3">
      <c r="A2449" s="9" t="s">
        <v>4475</v>
      </c>
      <c r="B2449" s="4" t="s">
        <v>4718</v>
      </c>
      <c r="C2449" s="11"/>
      <c r="D2449" s="11" t="s">
        <v>3872</v>
      </c>
      <c r="E2449" s="5" t="s">
        <v>3874</v>
      </c>
      <c r="F2449" s="11" t="s">
        <v>159</v>
      </c>
    </row>
    <row r="2450" spans="1:6" ht="16.8" x14ac:dyDescent="0.3">
      <c r="A2450" s="9" t="s">
        <v>4476</v>
      </c>
      <c r="B2450" s="4" t="s">
        <v>4719</v>
      </c>
      <c r="C2450" s="11"/>
      <c r="D2450" s="11" t="s">
        <v>3872</v>
      </c>
      <c r="E2450" s="5" t="s">
        <v>3874</v>
      </c>
      <c r="F2450" s="11" t="s">
        <v>159</v>
      </c>
    </row>
    <row r="2451" spans="1:6" ht="16.8" x14ac:dyDescent="0.3">
      <c r="A2451" s="9" t="s">
        <v>4477</v>
      </c>
      <c r="B2451" s="4" t="s">
        <v>4720</v>
      </c>
      <c r="C2451" s="11"/>
      <c r="D2451" s="11" t="s">
        <v>3872</v>
      </c>
      <c r="E2451" s="5" t="s">
        <v>3874</v>
      </c>
      <c r="F2451" s="11" t="s">
        <v>159</v>
      </c>
    </row>
    <row r="2452" spans="1:6" ht="16.8" x14ac:dyDescent="0.3">
      <c r="A2452" s="9" t="s">
        <v>4478</v>
      </c>
      <c r="B2452" s="4" t="s">
        <v>4721</v>
      </c>
      <c r="C2452" s="11"/>
      <c r="D2452" s="11" t="s">
        <v>3872</v>
      </c>
      <c r="E2452" s="5" t="s">
        <v>3874</v>
      </c>
      <c r="F2452" s="11" t="s">
        <v>159</v>
      </c>
    </row>
    <row r="2453" spans="1:6" ht="16.8" x14ac:dyDescent="0.3">
      <c r="A2453" s="9" t="s">
        <v>4479</v>
      </c>
      <c r="B2453" s="4" t="s">
        <v>4722</v>
      </c>
      <c r="C2453" s="11"/>
      <c r="D2453" s="11" t="s">
        <v>3872</v>
      </c>
      <c r="E2453" s="5" t="s">
        <v>3874</v>
      </c>
      <c r="F2453" s="11" t="s">
        <v>159</v>
      </c>
    </row>
    <row r="2454" spans="1:6" ht="16.8" x14ac:dyDescent="0.3">
      <c r="A2454" s="9" t="s">
        <v>4480</v>
      </c>
      <c r="B2454" s="4" t="s">
        <v>4723</v>
      </c>
      <c r="C2454" s="11"/>
      <c r="D2454" s="11" t="s">
        <v>3872</v>
      </c>
      <c r="E2454" s="5" t="s">
        <v>3875</v>
      </c>
      <c r="F2454" s="11" t="s">
        <v>159</v>
      </c>
    </row>
    <row r="2455" spans="1:6" ht="16.8" x14ac:dyDescent="0.3">
      <c r="A2455" s="9" t="s">
        <v>4038</v>
      </c>
      <c r="B2455" s="4" t="s">
        <v>4724</v>
      </c>
      <c r="C2455" s="11"/>
      <c r="D2455" s="11" t="s">
        <v>3872</v>
      </c>
      <c r="E2455" s="5" t="s">
        <v>3875</v>
      </c>
      <c r="F2455" s="11" t="s">
        <v>159</v>
      </c>
    </row>
    <row r="2456" spans="1:6" ht="16.8" x14ac:dyDescent="0.3">
      <c r="A2456" s="9" t="s">
        <v>4481</v>
      </c>
      <c r="B2456" s="4" t="s">
        <v>4725</v>
      </c>
      <c r="C2456" s="11"/>
      <c r="D2456" s="11" t="s">
        <v>3872</v>
      </c>
      <c r="E2456" s="5" t="s">
        <v>3875</v>
      </c>
      <c r="F2456" s="11" t="s">
        <v>159</v>
      </c>
    </row>
    <row r="2457" spans="1:6" ht="16.8" x14ac:dyDescent="0.3">
      <c r="A2457" s="9" t="s">
        <v>4482</v>
      </c>
      <c r="B2457" s="4" t="s">
        <v>4726</v>
      </c>
      <c r="C2457" s="11"/>
      <c r="D2457" s="11" t="s">
        <v>3872</v>
      </c>
      <c r="E2457" s="5" t="s">
        <v>3875</v>
      </c>
      <c r="F2457" s="11" t="s">
        <v>159</v>
      </c>
    </row>
    <row r="2458" spans="1:6" ht="16.8" x14ac:dyDescent="0.3">
      <c r="A2458" s="9" t="s">
        <v>4483</v>
      </c>
      <c r="B2458" s="4" t="s">
        <v>4727</v>
      </c>
      <c r="C2458" s="11"/>
      <c r="D2458" s="11" t="s">
        <v>3872</v>
      </c>
      <c r="E2458" s="5" t="s">
        <v>3875</v>
      </c>
      <c r="F2458" s="11" t="s">
        <v>159</v>
      </c>
    </row>
    <row r="2459" spans="1:6" ht="16.8" x14ac:dyDescent="0.3">
      <c r="A2459" s="9" t="s">
        <v>4484</v>
      </c>
      <c r="B2459" s="4" t="s">
        <v>4728</v>
      </c>
      <c r="C2459" s="11"/>
      <c r="D2459" s="11" t="s">
        <v>3872</v>
      </c>
      <c r="E2459" s="5" t="s">
        <v>3875</v>
      </c>
      <c r="F2459" s="11" t="s">
        <v>159</v>
      </c>
    </row>
    <row r="2460" spans="1:6" ht="16.8" x14ac:dyDescent="0.3">
      <c r="A2460" s="9" t="s">
        <v>4485</v>
      </c>
      <c r="B2460" s="4" t="s">
        <v>4729</v>
      </c>
      <c r="C2460" s="11"/>
      <c r="D2460" s="11" t="s">
        <v>3872</v>
      </c>
      <c r="E2460" s="5" t="s">
        <v>3875</v>
      </c>
      <c r="F2460" s="11" t="s">
        <v>159</v>
      </c>
    </row>
    <row r="2461" spans="1:6" ht="16.8" x14ac:dyDescent="0.3">
      <c r="A2461" s="9" t="s">
        <v>4486</v>
      </c>
      <c r="B2461" s="4" t="s">
        <v>4730</v>
      </c>
      <c r="C2461" s="11"/>
      <c r="D2461" s="11" t="s">
        <v>3872</v>
      </c>
      <c r="E2461" s="5" t="s">
        <v>3875</v>
      </c>
      <c r="F2461" s="11" t="s">
        <v>159</v>
      </c>
    </row>
    <row r="2462" spans="1:6" ht="16.8" x14ac:dyDescent="0.3">
      <c r="A2462" s="9" t="s">
        <v>4487</v>
      </c>
      <c r="B2462" s="4" t="s">
        <v>4731</v>
      </c>
      <c r="C2462" s="11"/>
      <c r="D2462" s="11" t="s">
        <v>3872</v>
      </c>
      <c r="E2462" s="5" t="s">
        <v>3875</v>
      </c>
      <c r="F2462" s="11" t="s">
        <v>159</v>
      </c>
    </row>
    <row r="2463" spans="1:6" ht="16.8" x14ac:dyDescent="0.3">
      <c r="A2463" s="9" t="s">
        <v>4488</v>
      </c>
      <c r="B2463" s="4" t="s">
        <v>4732</v>
      </c>
      <c r="C2463" s="11"/>
      <c r="D2463" s="11" t="s">
        <v>3872</v>
      </c>
      <c r="E2463" s="5" t="s">
        <v>3875</v>
      </c>
      <c r="F2463" s="11" t="s">
        <v>159</v>
      </c>
    </row>
    <row r="2464" spans="1:6" ht="16.8" x14ac:dyDescent="0.3">
      <c r="A2464" s="9" t="s">
        <v>4489</v>
      </c>
      <c r="B2464" s="4" t="s">
        <v>4733</v>
      </c>
      <c r="C2464" s="11"/>
      <c r="D2464" s="11" t="s">
        <v>3872</v>
      </c>
      <c r="E2464" s="5" t="s">
        <v>3875</v>
      </c>
      <c r="F2464" s="11" t="s">
        <v>159</v>
      </c>
    </row>
    <row r="2465" spans="1:6" ht="16.8" x14ac:dyDescent="0.3">
      <c r="A2465" s="9" t="s">
        <v>4490</v>
      </c>
      <c r="B2465" s="4" t="s">
        <v>4734</v>
      </c>
      <c r="C2465" s="11"/>
      <c r="D2465" s="11" t="s">
        <v>3872</v>
      </c>
      <c r="E2465" s="5" t="s">
        <v>3875</v>
      </c>
      <c r="F2465" s="11" t="s">
        <v>159</v>
      </c>
    </row>
    <row r="2466" spans="1:6" ht="16.8" x14ac:dyDescent="0.3">
      <c r="A2466" s="9" t="s">
        <v>4491</v>
      </c>
      <c r="B2466" s="4" t="s">
        <v>4735</v>
      </c>
      <c r="C2466" s="11"/>
      <c r="D2466" s="11" t="s">
        <v>3872</v>
      </c>
      <c r="E2466" s="5" t="s">
        <v>3875</v>
      </c>
      <c r="F2466" s="11" t="s">
        <v>159</v>
      </c>
    </row>
    <row r="2467" spans="1:6" ht="16.8" x14ac:dyDescent="0.3">
      <c r="A2467" s="9" t="s">
        <v>4492</v>
      </c>
      <c r="B2467" s="4" t="s">
        <v>4736</v>
      </c>
      <c r="C2467" s="11"/>
      <c r="D2467" s="11" t="s">
        <v>3872</v>
      </c>
      <c r="E2467" s="5" t="s">
        <v>3875</v>
      </c>
      <c r="F2467" s="11" t="s">
        <v>159</v>
      </c>
    </row>
    <row r="2468" spans="1:6" ht="16.8" x14ac:dyDescent="0.3">
      <c r="A2468" s="9" t="s">
        <v>4493</v>
      </c>
      <c r="B2468" s="4" t="s">
        <v>4737</v>
      </c>
      <c r="C2468" s="11"/>
      <c r="D2468" s="11" t="s">
        <v>3872</v>
      </c>
      <c r="E2468" s="5" t="s">
        <v>3875</v>
      </c>
      <c r="F2468" s="11" t="s">
        <v>159</v>
      </c>
    </row>
    <row r="2469" spans="1:6" ht="16.8" x14ac:dyDescent="0.3">
      <c r="A2469" s="9" t="s">
        <v>4494</v>
      </c>
      <c r="B2469" s="4" t="s">
        <v>4738</v>
      </c>
      <c r="C2469" s="11"/>
      <c r="D2469" s="11" t="s">
        <v>3872</v>
      </c>
      <c r="E2469" s="5" t="s">
        <v>3875</v>
      </c>
      <c r="F2469" s="11" t="s">
        <v>159</v>
      </c>
    </row>
    <row r="2470" spans="1:6" ht="16.8" x14ac:dyDescent="0.3">
      <c r="A2470" s="9" t="s">
        <v>4495</v>
      </c>
      <c r="B2470" s="4" t="s">
        <v>4739</v>
      </c>
      <c r="C2470" s="11"/>
      <c r="D2470" s="11" t="s">
        <v>3872</v>
      </c>
      <c r="E2470" s="5" t="s">
        <v>3875</v>
      </c>
      <c r="F2470" s="11" t="s">
        <v>159</v>
      </c>
    </row>
    <row r="2471" spans="1:6" ht="16.8" x14ac:dyDescent="0.3">
      <c r="A2471" s="9" t="s">
        <v>4496</v>
      </c>
      <c r="B2471" s="4" t="s">
        <v>4740</v>
      </c>
      <c r="C2471" s="11"/>
      <c r="D2471" s="11" t="s">
        <v>3872</v>
      </c>
      <c r="E2471" s="5" t="s">
        <v>3875</v>
      </c>
      <c r="F2471" s="11" t="s">
        <v>159</v>
      </c>
    </row>
    <row r="2472" spans="1:6" ht="16.8" x14ac:dyDescent="0.3">
      <c r="A2472" s="9" t="s">
        <v>4497</v>
      </c>
      <c r="B2472" s="4" t="s">
        <v>4741</v>
      </c>
      <c r="C2472" s="11"/>
      <c r="D2472" s="11" t="s">
        <v>3872</v>
      </c>
      <c r="E2472" s="5" t="s">
        <v>3875</v>
      </c>
      <c r="F2472" s="11" t="s">
        <v>159</v>
      </c>
    </row>
    <row r="2473" spans="1:6" ht="16.8" x14ac:dyDescent="0.3">
      <c r="A2473" s="9" t="s">
        <v>203</v>
      </c>
      <c r="B2473" s="4" t="s">
        <v>4742</v>
      </c>
      <c r="C2473" s="11"/>
      <c r="D2473" s="11" t="s">
        <v>3872</v>
      </c>
      <c r="E2473" s="5" t="s">
        <v>3875</v>
      </c>
      <c r="F2473" s="11" t="s">
        <v>159</v>
      </c>
    </row>
    <row r="2474" spans="1:6" ht="16.8" x14ac:dyDescent="0.3">
      <c r="A2474" s="9" t="s">
        <v>4498</v>
      </c>
      <c r="B2474" s="4" t="s">
        <v>4743</v>
      </c>
      <c r="C2474" s="11"/>
      <c r="D2474" s="11" t="s">
        <v>3872</v>
      </c>
      <c r="E2474" s="5" t="s">
        <v>3875</v>
      </c>
      <c r="F2474" s="11" t="s">
        <v>159</v>
      </c>
    </row>
    <row r="2475" spans="1:6" ht="16.8" x14ac:dyDescent="0.3">
      <c r="A2475" s="9" t="s">
        <v>4499</v>
      </c>
      <c r="B2475" s="4" t="s">
        <v>4744</v>
      </c>
      <c r="C2475" s="11"/>
      <c r="D2475" s="11" t="s">
        <v>3872</v>
      </c>
      <c r="E2475" s="5" t="s">
        <v>3875</v>
      </c>
      <c r="F2475" s="11" t="s">
        <v>159</v>
      </c>
    </row>
    <row r="2476" spans="1:6" ht="16.8" x14ac:dyDescent="0.3">
      <c r="A2476" s="9" t="s">
        <v>4500</v>
      </c>
      <c r="B2476" s="4" t="s">
        <v>4745</v>
      </c>
      <c r="C2476" s="11"/>
      <c r="D2476" s="11" t="s">
        <v>3872</v>
      </c>
      <c r="E2476" s="5" t="s">
        <v>3875</v>
      </c>
      <c r="F2476" s="11" t="s">
        <v>159</v>
      </c>
    </row>
    <row r="2477" spans="1:6" ht="16.8" x14ac:dyDescent="0.3">
      <c r="A2477" s="9" t="s">
        <v>4501</v>
      </c>
      <c r="B2477" s="4" t="s">
        <v>4746</v>
      </c>
      <c r="C2477" s="11"/>
      <c r="D2477" s="11" t="s">
        <v>3872</v>
      </c>
      <c r="E2477" s="5" t="s">
        <v>3875</v>
      </c>
      <c r="F2477" s="11" t="s">
        <v>159</v>
      </c>
    </row>
    <row r="2478" spans="1:6" ht="16.8" x14ac:dyDescent="0.3">
      <c r="A2478" s="9" t="s">
        <v>4502</v>
      </c>
      <c r="B2478" s="4" t="s">
        <v>4747</v>
      </c>
      <c r="C2478" s="11"/>
      <c r="D2478" s="11" t="s">
        <v>3872</v>
      </c>
      <c r="E2478" s="5" t="s">
        <v>3875</v>
      </c>
      <c r="F2478" s="11" t="s">
        <v>159</v>
      </c>
    </row>
    <row r="2479" spans="1:6" ht="16.8" x14ac:dyDescent="0.3">
      <c r="A2479" s="9" t="s">
        <v>4503</v>
      </c>
      <c r="B2479" s="4" t="s">
        <v>4748</v>
      </c>
      <c r="C2479" s="11"/>
      <c r="D2479" s="11" t="s">
        <v>3872</v>
      </c>
      <c r="E2479" s="5" t="s">
        <v>3875</v>
      </c>
      <c r="F2479" s="11" t="s">
        <v>159</v>
      </c>
    </row>
    <row r="2480" spans="1:6" ht="16.8" x14ac:dyDescent="0.3">
      <c r="A2480" s="9" t="s">
        <v>4504</v>
      </c>
      <c r="B2480" s="4" t="s">
        <v>4749</v>
      </c>
      <c r="C2480" s="11"/>
      <c r="D2480" s="11" t="s">
        <v>3872</v>
      </c>
      <c r="E2480" s="5" t="s">
        <v>3875</v>
      </c>
      <c r="F2480" s="11" t="s">
        <v>159</v>
      </c>
    </row>
    <row r="2481" spans="1:6" ht="16.8" x14ac:dyDescent="0.3">
      <c r="A2481" s="9" t="s">
        <v>4505</v>
      </c>
      <c r="B2481" s="4" t="s">
        <v>4750</v>
      </c>
      <c r="C2481" s="11"/>
      <c r="D2481" s="11" t="s">
        <v>3872</v>
      </c>
      <c r="E2481" s="5" t="s">
        <v>3875</v>
      </c>
      <c r="F2481" s="11" t="s">
        <v>159</v>
      </c>
    </row>
    <row r="2482" spans="1:6" ht="16.8" x14ac:dyDescent="0.3">
      <c r="A2482" s="9" t="s">
        <v>4506</v>
      </c>
      <c r="B2482" s="4" t="s">
        <v>4751</v>
      </c>
      <c r="C2482" s="11"/>
      <c r="D2482" s="11" t="s">
        <v>3872</v>
      </c>
      <c r="E2482" s="5" t="s">
        <v>3875</v>
      </c>
      <c r="F2482" s="11" t="s">
        <v>159</v>
      </c>
    </row>
    <row r="2483" spans="1:6" ht="16.8" x14ac:dyDescent="0.3">
      <c r="A2483" s="9" t="s">
        <v>4507</v>
      </c>
      <c r="B2483" s="4" t="s">
        <v>4752</v>
      </c>
      <c r="C2483" s="11"/>
      <c r="D2483" s="11" t="s">
        <v>3872</v>
      </c>
      <c r="E2483" s="5" t="s">
        <v>3875</v>
      </c>
      <c r="F2483" s="11" t="s">
        <v>159</v>
      </c>
    </row>
    <row r="2484" spans="1:6" ht="16.8" x14ac:dyDescent="0.3">
      <c r="A2484" s="9" t="s">
        <v>4508</v>
      </c>
      <c r="B2484" s="4" t="s">
        <v>4753</v>
      </c>
      <c r="C2484" s="11"/>
      <c r="D2484" s="11" t="s">
        <v>3872</v>
      </c>
      <c r="E2484" s="5" t="s">
        <v>3875</v>
      </c>
      <c r="F2484" s="11" t="s">
        <v>159</v>
      </c>
    </row>
    <row r="2485" spans="1:6" ht="16.8" x14ac:dyDescent="0.3">
      <c r="A2485" s="9" t="s">
        <v>2006</v>
      </c>
      <c r="B2485" s="4" t="s">
        <v>4754</v>
      </c>
      <c r="C2485" s="11"/>
      <c r="D2485" s="11" t="s">
        <v>3872</v>
      </c>
      <c r="E2485" s="5" t="s">
        <v>3875</v>
      </c>
      <c r="F2485" s="11" t="s">
        <v>159</v>
      </c>
    </row>
    <row r="2486" spans="1:6" ht="16.8" x14ac:dyDescent="0.3">
      <c r="A2486" s="9" t="s">
        <v>4509</v>
      </c>
      <c r="B2486" s="4" t="s">
        <v>4755</v>
      </c>
      <c r="C2486" s="11"/>
      <c r="D2486" s="11" t="s">
        <v>3872</v>
      </c>
      <c r="E2486" s="5" t="s">
        <v>3875</v>
      </c>
      <c r="F2486" s="11" t="s">
        <v>159</v>
      </c>
    </row>
    <row r="2487" spans="1:6" ht="16.8" x14ac:dyDescent="0.3">
      <c r="A2487" s="9" t="s">
        <v>4510</v>
      </c>
      <c r="B2487" s="4" t="s">
        <v>4756</v>
      </c>
      <c r="C2487" s="11"/>
      <c r="D2487" s="11" t="s">
        <v>3872</v>
      </c>
      <c r="E2487" s="5" t="s">
        <v>3875</v>
      </c>
      <c r="F2487" s="11" t="s">
        <v>159</v>
      </c>
    </row>
    <row r="2488" spans="1:6" ht="16.8" x14ac:dyDescent="0.3">
      <c r="A2488" s="9" t="s">
        <v>4511</v>
      </c>
      <c r="B2488" s="4" t="s">
        <v>4757</v>
      </c>
      <c r="C2488" s="11"/>
      <c r="D2488" s="11" t="s">
        <v>3872</v>
      </c>
      <c r="E2488" s="5" t="s">
        <v>3875</v>
      </c>
      <c r="F2488" s="11" t="s">
        <v>159</v>
      </c>
    </row>
    <row r="2489" spans="1:6" ht="16.8" x14ac:dyDescent="0.3">
      <c r="A2489" s="9" t="s">
        <v>4512</v>
      </c>
      <c r="B2489" s="4" t="s">
        <v>4758</v>
      </c>
      <c r="C2489" s="11"/>
      <c r="D2489" s="11" t="s">
        <v>3872</v>
      </c>
      <c r="E2489" s="5" t="s">
        <v>3875</v>
      </c>
      <c r="F2489" s="11" t="s">
        <v>159</v>
      </c>
    </row>
    <row r="2490" spans="1:6" ht="16.8" x14ac:dyDescent="0.3">
      <c r="A2490" s="9" t="s">
        <v>4593</v>
      </c>
      <c r="B2490" s="4" t="s">
        <v>4843</v>
      </c>
      <c r="C2490" s="11"/>
      <c r="D2490" s="11" t="s">
        <v>3872</v>
      </c>
      <c r="E2490" s="5" t="s">
        <v>3879</v>
      </c>
      <c r="F2490" s="11" t="s">
        <v>159</v>
      </c>
    </row>
    <row r="2491" spans="1:6" ht="16.8" x14ac:dyDescent="0.3">
      <c r="A2491" s="9" t="s">
        <v>4594</v>
      </c>
      <c r="B2491" s="4" t="s">
        <v>4844</v>
      </c>
      <c r="C2491" s="11"/>
      <c r="D2491" s="11" t="s">
        <v>3872</v>
      </c>
      <c r="E2491" s="5" t="s">
        <v>3879</v>
      </c>
      <c r="F2491" s="11" t="s">
        <v>159</v>
      </c>
    </row>
    <row r="2492" spans="1:6" ht="16.8" x14ac:dyDescent="0.3">
      <c r="A2492" s="9" t="s">
        <v>4595</v>
      </c>
      <c r="B2492" s="4" t="s">
        <v>4845</v>
      </c>
      <c r="C2492" s="11"/>
      <c r="D2492" s="11" t="s">
        <v>3872</v>
      </c>
      <c r="E2492" s="5" t="s">
        <v>3879</v>
      </c>
      <c r="F2492" s="11" t="s">
        <v>159</v>
      </c>
    </row>
    <row r="2493" spans="1:6" ht="16.8" x14ac:dyDescent="0.3">
      <c r="A2493" s="9" t="s">
        <v>4596</v>
      </c>
      <c r="B2493" s="4" t="s">
        <v>4846</v>
      </c>
      <c r="C2493" s="11"/>
      <c r="D2493" s="11" t="s">
        <v>3872</v>
      </c>
      <c r="E2493" s="5" t="s">
        <v>3879</v>
      </c>
      <c r="F2493" s="11" t="s">
        <v>159</v>
      </c>
    </row>
    <row r="2494" spans="1:6" ht="16.8" x14ac:dyDescent="0.3">
      <c r="A2494" s="9" t="s">
        <v>4597</v>
      </c>
      <c r="B2494" s="4" t="s">
        <v>4847</v>
      </c>
      <c r="C2494" s="11"/>
      <c r="D2494" s="11" t="s">
        <v>3872</v>
      </c>
      <c r="E2494" s="5" t="s">
        <v>3879</v>
      </c>
      <c r="F2494" s="11" t="s">
        <v>159</v>
      </c>
    </row>
    <row r="2495" spans="1:6" ht="16.8" x14ac:dyDescent="0.3">
      <c r="A2495" s="9" t="s">
        <v>4598</v>
      </c>
      <c r="B2495" s="4" t="s">
        <v>4848</v>
      </c>
      <c r="C2495" s="11"/>
      <c r="D2495" s="11" t="s">
        <v>3872</v>
      </c>
      <c r="E2495" s="5" t="s">
        <v>3879</v>
      </c>
      <c r="F2495" s="11" t="s">
        <v>159</v>
      </c>
    </row>
    <row r="2496" spans="1:6" ht="16.8" x14ac:dyDescent="0.3">
      <c r="A2496" s="9" t="s">
        <v>4599</v>
      </c>
      <c r="B2496" s="4" t="s">
        <v>4849</v>
      </c>
      <c r="C2496" s="11"/>
      <c r="D2496" s="11" t="s">
        <v>3872</v>
      </c>
      <c r="E2496" s="5" t="s">
        <v>3879</v>
      </c>
      <c r="F2496" s="11" t="s">
        <v>159</v>
      </c>
    </row>
    <row r="2497" spans="1:6" ht="16.8" x14ac:dyDescent="0.3">
      <c r="A2497" s="9" t="s">
        <v>4600</v>
      </c>
      <c r="B2497" s="4" t="s">
        <v>4850</v>
      </c>
      <c r="C2497" s="11"/>
      <c r="D2497" s="11" t="s">
        <v>3872</v>
      </c>
      <c r="E2497" s="5" t="s">
        <v>3879</v>
      </c>
      <c r="F2497" s="11" t="s">
        <v>159</v>
      </c>
    </row>
    <row r="2498" spans="1:6" ht="16.8" x14ac:dyDescent="0.3">
      <c r="A2498" s="9" t="s">
        <v>4601</v>
      </c>
      <c r="B2498" s="4" t="s">
        <v>4851</v>
      </c>
      <c r="C2498" s="11"/>
      <c r="D2498" s="11" t="s">
        <v>3872</v>
      </c>
      <c r="E2498" s="5" t="s">
        <v>3879</v>
      </c>
      <c r="F2498" s="11" t="s">
        <v>159</v>
      </c>
    </row>
    <row r="2499" spans="1:6" ht="16.8" x14ac:dyDescent="0.3">
      <c r="A2499" s="9" t="s">
        <v>4602</v>
      </c>
      <c r="B2499" s="4" t="s">
        <v>4852</v>
      </c>
      <c r="C2499" s="11"/>
      <c r="D2499" s="11" t="s">
        <v>3872</v>
      </c>
      <c r="E2499" s="5" t="s">
        <v>3879</v>
      </c>
      <c r="F2499" s="11" t="s">
        <v>159</v>
      </c>
    </row>
    <row r="2500" spans="1:6" ht="15.6" x14ac:dyDescent="0.3">
      <c r="A2500" s="31" t="s">
        <v>10262</v>
      </c>
      <c r="B2500" s="32" t="s">
        <v>10263</v>
      </c>
      <c r="C2500" s="33"/>
      <c r="D2500" s="33" t="s">
        <v>10264</v>
      </c>
      <c r="E2500" s="33" t="str">
        <f t="shared" ref="E2500:E2563" si="0">D2500</f>
        <v>M.Com</v>
      </c>
      <c r="F2500" s="33" t="s">
        <v>10265</v>
      </c>
    </row>
    <row r="2501" spans="1:6" ht="15.6" x14ac:dyDescent="0.3">
      <c r="A2501" s="31" t="s">
        <v>6834</v>
      </c>
      <c r="B2501" s="32" t="s">
        <v>10266</v>
      </c>
      <c r="C2501" s="33"/>
      <c r="D2501" s="33" t="s">
        <v>10264</v>
      </c>
      <c r="E2501" s="33" t="str">
        <f t="shared" si="0"/>
        <v>M.Com</v>
      </c>
      <c r="F2501" s="33" t="s">
        <v>10265</v>
      </c>
    </row>
    <row r="2502" spans="1:6" ht="15.6" x14ac:dyDescent="0.3">
      <c r="A2502" s="31" t="s">
        <v>10267</v>
      </c>
      <c r="B2502" s="32" t="s">
        <v>10268</v>
      </c>
      <c r="C2502" s="33"/>
      <c r="D2502" s="33" t="s">
        <v>10264</v>
      </c>
      <c r="E2502" s="33" t="str">
        <f t="shared" si="0"/>
        <v>M.Com</v>
      </c>
      <c r="F2502" s="33" t="s">
        <v>10265</v>
      </c>
    </row>
    <row r="2503" spans="1:6" ht="15.6" x14ac:dyDescent="0.3">
      <c r="A2503" s="31" t="s">
        <v>10269</v>
      </c>
      <c r="B2503" s="32" t="s">
        <v>10270</v>
      </c>
      <c r="C2503" s="33"/>
      <c r="D2503" s="33" t="s">
        <v>10264</v>
      </c>
      <c r="E2503" s="33" t="str">
        <f t="shared" si="0"/>
        <v>M.Com</v>
      </c>
      <c r="F2503" s="33" t="s">
        <v>10265</v>
      </c>
    </row>
    <row r="2504" spans="1:6" ht="15.6" x14ac:dyDescent="0.3">
      <c r="A2504" s="31" t="s">
        <v>9583</v>
      </c>
      <c r="B2504" s="32" t="s">
        <v>10271</v>
      </c>
      <c r="C2504" s="33"/>
      <c r="D2504" s="33" t="s">
        <v>10264</v>
      </c>
      <c r="E2504" s="33" t="str">
        <f t="shared" si="0"/>
        <v>M.Com</v>
      </c>
      <c r="F2504" s="33" t="s">
        <v>10265</v>
      </c>
    </row>
    <row r="2505" spans="1:6" ht="15.6" x14ac:dyDescent="0.3">
      <c r="A2505" s="31" t="s">
        <v>10272</v>
      </c>
      <c r="B2505" s="32" t="s">
        <v>10273</v>
      </c>
      <c r="C2505" s="33"/>
      <c r="D2505" s="33" t="s">
        <v>10264</v>
      </c>
      <c r="E2505" s="33" t="str">
        <f t="shared" si="0"/>
        <v>M.Com</v>
      </c>
      <c r="F2505" s="33" t="s">
        <v>10265</v>
      </c>
    </row>
    <row r="2506" spans="1:6" ht="15.6" x14ac:dyDescent="0.3">
      <c r="A2506" s="31" t="s">
        <v>10274</v>
      </c>
      <c r="B2506" s="32" t="s">
        <v>10275</v>
      </c>
      <c r="C2506" s="33"/>
      <c r="D2506" s="33" t="s">
        <v>10264</v>
      </c>
      <c r="E2506" s="33" t="str">
        <f t="shared" si="0"/>
        <v>M.Com</v>
      </c>
      <c r="F2506" s="33" t="s">
        <v>10265</v>
      </c>
    </row>
    <row r="2507" spans="1:6" ht="15.6" x14ac:dyDescent="0.3">
      <c r="A2507" s="31" t="s">
        <v>10276</v>
      </c>
      <c r="B2507" s="32" t="s">
        <v>10277</v>
      </c>
      <c r="C2507" s="33"/>
      <c r="D2507" s="33" t="s">
        <v>10264</v>
      </c>
      <c r="E2507" s="33" t="str">
        <f t="shared" si="0"/>
        <v>M.Com</v>
      </c>
      <c r="F2507" s="33" t="s">
        <v>10265</v>
      </c>
    </row>
    <row r="2508" spans="1:6" ht="15.6" x14ac:dyDescent="0.3">
      <c r="A2508" s="31" t="s">
        <v>10278</v>
      </c>
      <c r="B2508" s="32" t="s">
        <v>10279</v>
      </c>
      <c r="C2508" s="33"/>
      <c r="D2508" s="33" t="s">
        <v>10264</v>
      </c>
      <c r="E2508" s="33" t="str">
        <f t="shared" si="0"/>
        <v>M.Com</v>
      </c>
      <c r="F2508" s="33" t="s">
        <v>10265</v>
      </c>
    </row>
    <row r="2509" spans="1:6" ht="15.6" x14ac:dyDescent="0.3">
      <c r="A2509" s="31" t="s">
        <v>2060</v>
      </c>
      <c r="B2509" s="32" t="s">
        <v>10280</v>
      </c>
      <c r="C2509" s="33"/>
      <c r="D2509" s="33" t="s">
        <v>10264</v>
      </c>
      <c r="E2509" s="33" t="str">
        <f t="shared" si="0"/>
        <v>M.Com</v>
      </c>
      <c r="F2509" s="33" t="s">
        <v>10265</v>
      </c>
    </row>
    <row r="2510" spans="1:6" ht="15.6" x14ac:dyDescent="0.3">
      <c r="A2510" s="31" t="s">
        <v>10281</v>
      </c>
      <c r="B2510" s="32" t="s">
        <v>10282</v>
      </c>
      <c r="C2510" s="33"/>
      <c r="D2510" s="33" t="s">
        <v>10264</v>
      </c>
      <c r="E2510" s="33" t="str">
        <f t="shared" si="0"/>
        <v>M.Com</v>
      </c>
      <c r="F2510" s="33" t="s">
        <v>10265</v>
      </c>
    </row>
    <row r="2511" spans="1:6" ht="15.6" x14ac:dyDescent="0.3">
      <c r="A2511" s="31" t="s">
        <v>10283</v>
      </c>
      <c r="B2511" s="32" t="s">
        <v>10284</v>
      </c>
      <c r="C2511" s="33"/>
      <c r="D2511" s="33" t="s">
        <v>10264</v>
      </c>
      <c r="E2511" s="33" t="str">
        <f t="shared" si="0"/>
        <v>M.Com</v>
      </c>
      <c r="F2511" s="33" t="s">
        <v>10265</v>
      </c>
    </row>
    <row r="2512" spans="1:6" ht="15.6" x14ac:dyDescent="0.3">
      <c r="A2512" s="31" t="s">
        <v>10285</v>
      </c>
      <c r="B2512" s="32" t="s">
        <v>10286</v>
      </c>
      <c r="C2512" s="33"/>
      <c r="D2512" s="33" t="s">
        <v>10264</v>
      </c>
      <c r="E2512" s="33" t="str">
        <f t="shared" si="0"/>
        <v>M.Com</v>
      </c>
      <c r="F2512" s="33" t="s">
        <v>10265</v>
      </c>
    </row>
    <row r="2513" spans="1:6" ht="15.6" x14ac:dyDescent="0.3">
      <c r="A2513" s="31" t="s">
        <v>10287</v>
      </c>
      <c r="B2513" s="32" t="s">
        <v>10288</v>
      </c>
      <c r="C2513" s="33"/>
      <c r="D2513" s="33" t="s">
        <v>10264</v>
      </c>
      <c r="E2513" s="33" t="str">
        <f t="shared" si="0"/>
        <v>M.Com</v>
      </c>
      <c r="F2513" s="33" t="s">
        <v>10265</v>
      </c>
    </row>
    <row r="2514" spans="1:6" ht="15.6" x14ac:dyDescent="0.3">
      <c r="A2514" s="31" t="s">
        <v>10289</v>
      </c>
      <c r="B2514" s="32" t="s">
        <v>10290</v>
      </c>
      <c r="C2514" s="33"/>
      <c r="D2514" s="33" t="s">
        <v>10264</v>
      </c>
      <c r="E2514" s="33" t="str">
        <f t="shared" si="0"/>
        <v>M.Com</v>
      </c>
      <c r="F2514" s="33" t="s">
        <v>10265</v>
      </c>
    </row>
    <row r="2515" spans="1:6" ht="15.6" x14ac:dyDescent="0.3">
      <c r="A2515" s="31" t="s">
        <v>327</v>
      </c>
      <c r="B2515" s="32" t="s">
        <v>10291</v>
      </c>
      <c r="C2515" s="33"/>
      <c r="D2515" s="33" t="s">
        <v>10264</v>
      </c>
      <c r="E2515" s="33" t="str">
        <f t="shared" si="0"/>
        <v>M.Com</v>
      </c>
      <c r="F2515" s="33" t="s">
        <v>10265</v>
      </c>
    </row>
    <row r="2516" spans="1:6" ht="15.6" x14ac:dyDescent="0.3">
      <c r="A2516" s="31" t="s">
        <v>1936</v>
      </c>
      <c r="B2516" s="32" t="s">
        <v>10292</v>
      </c>
      <c r="C2516" s="33"/>
      <c r="D2516" s="33" t="s">
        <v>10264</v>
      </c>
      <c r="E2516" s="33" t="str">
        <f t="shared" si="0"/>
        <v>M.Com</v>
      </c>
      <c r="F2516" s="33" t="s">
        <v>10265</v>
      </c>
    </row>
    <row r="2517" spans="1:6" ht="15.6" x14ac:dyDescent="0.3">
      <c r="A2517" s="31" t="s">
        <v>10293</v>
      </c>
      <c r="B2517" s="32" t="s">
        <v>10294</v>
      </c>
      <c r="C2517" s="33"/>
      <c r="D2517" s="33" t="s">
        <v>10264</v>
      </c>
      <c r="E2517" s="33" t="str">
        <f t="shared" si="0"/>
        <v>M.Com</v>
      </c>
      <c r="F2517" s="33" t="s">
        <v>10265</v>
      </c>
    </row>
    <row r="2518" spans="1:6" ht="15.6" x14ac:dyDescent="0.3">
      <c r="A2518" s="31" t="s">
        <v>10295</v>
      </c>
      <c r="B2518" s="32" t="s">
        <v>10296</v>
      </c>
      <c r="C2518" s="33"/>
      <c r="D2518" s="33" t="s">
        <v>10264</v>
      </c>
      <c r="E2518" s="33" t="str">
        <f t="shared" si="0"/>
        <v>M.Com</v>
      </c>
      <c r="F2518" s="33" t="s">
        <v>10265</v>
      </c>
    </row>
    <row r="2519" spans="1:6" ht="15.6" x14ac:dyDescent="0.3">
      <c r="A2519" s="31" t="s">
        <v>10297</v>
      </c>
      <c r="B2519" s="32" t="s">
        <v>10298</v>
      </c>
      <c r="C2519" s="33"/>
      <c r="D2519" s="33" t="s">
        <v>10264</v>
      </c>
      <c r="E2519" s="33" t="str">
        <f t="shared" si="0"/>
        <v>M.Com</v>
      </c>
      <c r="F2519" s="33" t="s">
        <v>10265</v>
      </c>
    </row>
    <row r="2520" spans="1:6" ht="15.6" x14ac:dyDescent="0.3">
      <c r="A2520" s="31" t="s">
        <v>10299</v>
      </c>
      <c r="B2520" s="32" t="s">
        <v>10300</v>
      </c>
      <c r="C2520" s="33"/>
      <c r="D2520" s="33" t="s">
        <v>10264</v>
      </c>
      <c r="E2520" s="33" t="str">
        <f t="shared" si="0"/>
        <v>M.Com</v>
      </c>
      <c r="F2520" s="33" t="s">
        <v>10265</v>
      </c>
    </row>
    <row r="2521" spans="1:6" ht="15.6" x14ac:dyDescent="0.3">
      <c r="A2521" s="31" t="s">
        <v>10301</v>
      </c>
      <c r="B2521" s="32" t="s">
        <v>10302</v>
      </c>
      <c r="C2521" s="33"/>
      <c r="D2521" s="33" t="s">
        <v>10264</v>
      </c>
      <c r="E2521" s="33" t="str">
        <f t="shared" si="0"/>
        <v>M.Com</v>
      </c>
      <c r="F2521" s="33" t="s">
        <v>10265</v>
      </c>
    </row>
    <row r="2522" spans="1:6" ht="15.6" x14ac:dyDescent="0.3">
      <c r="A2522" s="31" t="s">
        <v>10303</v>
      </c>
      <c r="B2522" s="32" t="s">
        <v>10304</v>
      </c>
      <c r="C2522" s="33"/>
      <c r="D2522" s="33" t="s">
        <v>10264</v>
      </c>
      <c r="E2522" s="33" t="str">
        <f t="shared" si="0"/>
        <v>M.Com</v>
      </c>
      <c r="F2522" s="33" t="s">
        <v>10265</v>
      </c>
    </row>
    <row r="2523" spans="1:6" ht="15.6" x14ac:dyDescent="0.3">
      <c r="A2523" s="31" t="s">
        <v>10305</v>
      </c>
      <c r="B2523" s="32" t="s">
        <v>10306</v>
      </c>
      <c r="C2523" s="33"/>
      <c r="D2523" s="33" t="s">
        <v>10264</v>
      </c>
      <c r="E2523" s="33" t="str">
        <f t="shared" si="0"/>
        <v>M.Com</v>
      </c>
      <c r="F2523" s="33" t="s">
        <v>10265</v>
      </c>
    </row>
    <row r="2524" spans="1:6" ht="15.6" x14ac:dyDescent="0.3">
      <c r="A2524" s="34" t="s">
        <v>10307</v>
      </c>
      <c r="B2524" s="33" t="s">
        <v>10308</v>
      </c>
      <c r="C2524" s="33"/>
      <c r="D2524" s="33" t="s">
        <v>10309</v>
      </c>
      <c r="E2524" s="33" t="str">
        <f t="shared" si="0"/>
        <v>M.Sc. Chemistry</v>
      </c>
      <c r="F2524" s="33" t="s">
        <v>10265</v>
      </c>
    </row>
    <row r="2525" spans="1:6" ht="15.6" x14ac:dyDescent="0.3">
      <c r="A2525" s="34" t="s">
        <v>10310</v>
      </c>
      <c r="B2525" s="33" t="s">
        <v>10311</v>
      </c>
      <c r="C2525" s="33"/>
      <c r="D2525" s="33" t="s">
        <v>10309</v>
      </c>
      <c r="E2525" s="33" t="str">
        <f t="shared" si="0"/>
        <v>M.Sc. Chemistry</v>
      </c>
      <c r="F2525" s="33" t="s">
        <v>10265</v>
      </c>
    </row>
    <row r="2526" spans="1:6" ht="15.6" x14ac:dyDescent="0.3">
      <c r="A2526" s="34" t="s">
        <v>10312</v>
      </c>
      <c r="B2526" s="33" t="s">
        <v>10313</v>
      </c>
      <c r="C2526" s="33"/>
      <c r="D2526" s="33" t="s">
        <v>10309</v>
      </c>
      <c r="E2526" s="33" t="str">
        <f t="shared" si="0"/>
        <v>M.Sc. Chemistry</v>
      </c>
      <c r="F2526" s="33" t="s">
        <v>10265</v>
      </c>
    </row>
    <row r="2527" spans="1:6" ht="15.6" x14ac:dyDescent="0.3">
      <c r="A2527" s="34" t="s">
        <v>10314</v>
      </c>
      <c r="B2527" s="33" t="s">
        <v>10315</v>
      </c>
      <c r="C2527" s="33"/>
      <c r="D2527" s="33" t="s">
        <v>10309</v>
      </c>
      <c r="E2527" s="33" t="str">
        <f t="shared" si="0"/>
        <v>M.Sc. Chemistry</v>
      </c>
      <c r="F2527" s="33" t="s">
        <v>10265</v>
      </c>
    </row>
    <row r="2528" spans="1:6" ht="15.6" x14ac:dyDescent="0.3">
      <c r="A2528" s="34" t="s">
        <v>8006</v>
      </c>
      <c r="B2528" s="33" t="s">
        <v>10316</v>
      </c>
      <c r="C2528" s="33"/>
      <c r="D2528" s="33" t="s">
        <v>10309</v>
      </c>
      <c r="E2528" s="33" t="str">
        <f t="shared" si="0"/>
        <v>M.Sc. Chemistry</v>
      </c>
      <c r="F2528" s="33" t="s">
        <v>10265</v>
      </c>
    </row>
    <row r="2529" spans="1:6" ht="15.6" x14ac:dyDescent="0.3">
      <c r="A2529" s="34" t="s">
        <v>4044</v>
      </c>
      <c r="B2529" s="33" t="s">
        <v>10317</v>
      </c>
      <c r="C2529" s="33"/>
      <c r="D2529" s="33" t="s">
        <v>10309</v>
      </c>
      <c r="E2529" s="33" t="str">
        <f t="shared" si="0"/>
        <v>M.Sc. Chemistry</v>
      </c>
      <c r="F2529" s="33" t="s">
        <v>10265</v>
      </c>
    </row>
    <row r="2530" spans="1:6" ht="30" x14ac:dyDescent="0.3">
      <c r="A2530" s="34" t="s">
        <v>10318</v>
      </c>
      <c r="B2530" s="33" t="s">
        <v>10319</v>
      </c>
      <c r="C2530" s="33"/>
      <c r="D2530" s="33" t="s">
        <v>10309</v>
      </c>
      <c r="E2530" s="33" t="str">
        <f t="shared" si="0"/>
        <v>M.Sc. Chemistry</v>
      </c>
      <c r="F2530" s="33" t="s">
        <v>10265</v>
      </c>
    </row>
    <row r="2531" spans="1:6" ht="15.6" x14ac:dyDescent="0.3">
      <c r="A2531" s="34" t="s">
        <v>10320</v>
      </c>
      <c r="B2531" s="33" t="s">
        <v>10321</v>
      </c>
      <c r="C2531" s="33"/>
      <c r="D2531" s="33" t="s">
        <v>10309</v>
      </c>
      <c r="E2531" s="33" t="str">
        <f t="shared" si="0"/>
        <v>M.Sc. Chemistry</v>
      </c>
      <c r="F2531" s="33" t="s">
        <v>10265</v>
      </c>
    </row>
    <row r="2532" spans="1:6" ht="15.6" x14ac:dyDescent="0.3">
      <c r="A2532" s="34" t="s">
        <v>10322</v>
      </c>
      <c r="B2532" s="33" t="s">
        <v>10323</v>
      </c>
      <c r="C2532" s="33"/>
      <c r="D2532" s="33" t="s">
        <v>10309</v>
      </c>
      <c r="E2532" s="33" t="str">
        <f t="shared" si="0"/>
        <v>M.Sc. Chemistry</v>
      </c>
      <c r="F2532" s="33" t="s">
        <v>10265</v>
      </c>
    </row>
    <row r="2533" spans="1:6" ht="15.6" x14ac:dyDescent="0.3">
      <c r="A2533" s="34" t="s">
        <v>10324</v>
      </c>
      <c r="B2533" s="33" t="s">
        <v>10325</v>
      </c>
      <c r="C2533" s="33"/>
      <c r="D2533" s="33" t="s">
        <v>10309</v>
      </c>
      <c r="E2533" s="33" t="str">
        <f t="shared" si="0"/>
        <v>M.Sc. Chemistry</v>
      </c>
      <c r="F2533" s="33" t="s">
        <v>10265</v>
      </c>
    </row>
    <row r="2534" spans="1:6" ht="15.6" x14ac:dyDescent="0.3">
      <c r="A2534" s="34" t="s">
        <v>10326</v>
      </c>
      <c r="B2534" s="33" t="s">
        <v>10327</v>
      </c>
      <c r="C2534" s="33"/>
      <c r="D2534" s="33" t="s">
        <v>10309</v>
      </c>
      <c r="E2534" s="33" t="str">
        <f t="shared" si="0"/>
        <v>M.Sc. Chemistry</v>
      </c>
      <c r="F2534" s="33" t="s">
        <v>10265</v>
      </c>
    </row>
    <row r="2535" spans="1:6" ht="15.6" x14ac:dyDescent="0.3">
      <c r="A2535" s="34" t="s">
        <v>9805</v>
      </c>
      <c r="B2535" s="33" t="s">
        <v>10328</v>
      </c>
      <c r="C2535" s="33"/>
      <c r="D2535" s="33" t="s">
        <v>10309</v>
      </c>
      <c r="E2535" s="33" t="str">
        <f t="shared" si="0"/>
        <v>M.Sc. Chemistry</v>
      </c>
      <c r="F2535" s="33" t="s">
        <v>10265</v>
      </c>
    </row>
    <row r="2536" spans="1:6" ht="15.6" x14ac:dyDescent="0.3">
      <c r="A2536" s="34" t="s">
        <v>10329</v>
      </c>
      <c r="B2536" s="33" t="s">
        <v>10330</v>
      </c>
      <c r="C2536" s="33"/>
      <c r="D2536" s="33" t="s">
        <v>10309</v>
      </c>
      <c r="E2536" s="33" t="str">
        <f t="shared" si="0"/>
        <v>M.Sc. Chemistry</v>
      </c>
      <c r="F2536" s="33" t="s">
        <v>10265</v>
      </c>
    </row>
    <row r="2537" spans="1:6" ht="15.6" x14ac:dyDescent="0.3">
      <c r="A2537" s="34" t="s">
        <v>10331</v>
      </c>
      <c r="B2537" s="33" t="s">
        <v>10332</v>
      </c>
      <c r="C2537" s="33"/>
      <c r="D2537" s="33" t="s">
        <v>10309</v>
      </c>
      <c r="E2537" s="33" t="str">
        <f t="shared" si="0"/>
        <v>M.Sc. Chemistry</v>
      </c>
      <c r="F2537" s="33" t="s">
        <v>10265</v>
      </c>
    </row>
    <row r="2538" spans="1:6" ht="15.6" x14ac:dyDescent="0.3">
      <c r="A2538" s="34" t="s">
        <v>7020</v>
      </c>
      <c r="B2538" s="33" t="s">
        <v>10333</v>
      </c>
      <c r="C2538" s="33"/>
      <c r="D2538" s="33" t="s">
        <v>10309</v>
      </c>
      <c r="E2538" s="33" t="str">
        <f t="shared" si="0"/>
        <v>M.Sc. Chemistry</v>
      </c>
      <c r="F2538" s="33" t="s">
        <v>10265</v>
      </c>
    </row>
    <row r="2539" spans="1:6" ht="15.6" x14ac:dyDescent="0.3">
      <c r="A2539" s="34" t="s">
        <v>2716</v>
      </c>
      <c r="B2539" s="33" t="s">
        <v>10334</v>
      </c>
      <c r="C2539" s="33"/>
      <c r="D2539" s="33" t="s">
        <v>10309</v>
      </c>
      <c r="E2539" s="33" t="str">
        <f t="shared" si="0"/>
        <v>M.Sc. Chemistry</v>
      </c>
      <c r="F2539" s="33" t="s">
        <v>10265</v>
      </c>
    </row>
    <row r="2540" spans="1:6" ht="15.6" x14ac:dyDescent="0.3">
      <c r="A2540" s="34" t="s">
        <v>10335</v>
      </c>
      <c r="B2540" s="33" t="s">
        <v>10336</v>
      </c>
      <c r="C2540" s="33"/>
      <c r="D2540" s="33" t="s">
        <v>10309</v>
      </c>
      <c r="E2540" s="33" t="str">
        <f t="shared" si="0"/>
        <v>M.Sc. Chemistry</v>
      </c>
      <c r="F2540" s="33" t="s">
        <v>10265</v>
      </c>
    </row>
    <row r="2541" spans="1:6" ht="30" x14ac:dyDescent="0.3">
      <c r="A2541" s="34" t="s">
        <v>10337</v>
      </c>
      <c r="B2541" s="33" t="s">
        <v>10338</v>
      </c>
      <c r="C2541" s="33"/>
      <c r="D2541" s="33" t="s">
        <v>10309</v>
      </c>
      <c r="E2541" s="33" t="str">
        <f t="shared" si="0"/>
        <v>M.Sc. Chemistry</v>
      </c>
      <c r="F2541" s="33" t="s">
        <v>10265</v>
      </c>
    </row>
    <row r="2542" spans="1:6" ht="15.6" x14ac:dyDescent="0.3">
      <c r="A2542" s="34" t="s">
        <v>10339</v>
      </c>
      <c r="B2542" s="33" t="s">
        <v>10340</v>
      </c>
      <c r="C2542" s="33"/>
      <c r="D2542" s="33" t="s">
        <v>10309</v>
      </c>
      <c r="E2542" s="33" t="str">
        <f t="shared" si="0"/>
        <v>M.Sc. Chemistry</v>
      </c>
      <c r="F2542" s="33" t="s">
        <v>10265</v>
      </c>
    </row>
    <row r="2543" spans="1:6" ht="15.6" x14ac:dyDescent="0.3">
      <c r="A2543" s="34" t="s">
        <v>10341</v>
      </c>
      <c r="B2543" s="33" t="s">
        <v>10342</v>
      </c>
      <c r="C2543" s="33"/>
      <c r="D2543" s="33" t="s">
        <v>10309</v>
      </c>
      <c r="E2543" s="33" t="str">
        <f t="shared" si="0"/>
        <v>M.Sc. Chemistry</v>
      </c>
      <c r="F2543" s="33" t="s">
        <v>10265</v>
      </c>
    </row>
    <row r="2544" spans="1:6" ht="15.6" x14ac:dyDescent="0.3">
      <c r="A2544" s="34" t="s">
        <v>10343</v>
      </c>
      <c r="B2544" s="33" t="s">
        <v>10344</v>
      </c>
      <c r="C2544" s="33"/>
      <c r="D2544" s="33" t="s">
        <v>10309</v>
      </c>
      <c r="E2544" s="33" t="str">
        <f t="shared" si="0"/>
        <v>M.Sc. Chemistry</v>
      </c>
      <c r="F2544" s="33" t="s">
        <v>10265</v>
      </c>
    </row>
    <row r="2545" spans="1:6" ht="15.6" x14ac:dyDescent="0.3">
      <c r="A2545" s="34" t="s">
        <v>10345</v>
      </c>
      <c r="B2545" s="33" t="s">
        <v>10346</v>
      </c>
      <c r="C2545" s="33"/>
      <c r="D2545" s="33" t="s">
        <v>10309</v>
      </c>
      <c r="E2545" s="33" t="str">
        <f t="shared" si="0"/>
        <v>M.Sc. Chemistry</v>
      </c>
      <c r="F2545" s="33" t="s">
        <v>10265</v>
      </c>
    </row>
    <row r="2546" spans="1:6" ht="15.6" x14ac:dyDescent="0.3">
      <c r="A2546" s="31" t="s">
        <v>3966</v>
      </c>
      <c r="B2546" s="32" t="s">
        <v>10347</v>
      </c>
      <c r="C2546" s="33"/>
      <c r="D2546" s="33" t="s">
        <v>10348</v>
      </c>
      <c r="E2546" s="33" t="str">
        <f t="shared" si="0"/>
        <v>M.Sc. Mathematics</v>
      </c>
      <c r="F2546" s="33" t="s">
        <v>10265</v>
      </c>
    </row>
    <row r="2547" spans="1:6" ht="15.6" x14ac:dyDescent="0.3">
      <c r="A2547" s="31" t="s">
        <v>10349</v>
      </c>
      <c r="B2547" s="32" t="s">
        <v>10350</v>
      </c>
      <c r="C2547" s="33"/>
      <c r="D2547" s="33" t="s">
        <v>10348</v>
      </c>
      <c r="E2547" s="33" t="str">
        <f t="shared" si="0"/>
        <v>M.Sc. Mathematics</v>
      </c>
      <c r="F2547" s="33" t="s">
        <v>10265</v>
      </c>
    </row>
    <row r="2548" spans="1:6" ht="15.6" x14ac:dyDescent="0.3">
      <c r="A2548" s="31" t="s">
        <v>10351</v>
      </c>
      <c r="B2548" s="32" t="s">
        <v>10352</v>
      </c>
      <c r="C2548" s="33"/>
      <c r="D2548" s="33" t="s">
        <v>10348</v>
      </c>
      <c r="E2548" s="33" t="str">
        <f t="shared" si="0"/>
        <v>M.Sc. Mathematics</v>
      </c>
      <c r="F2548" s="33" t="s">
        <v>10265</v>
      </c>
    </row>
    <row r="2549" spans="1:6" ht="15.6" x14ac:dyDescent="0.3">
      <c r="A2549" s="31" t="s">
        <v>10353</v>
      </c>
      <c r="B2549" s="32" t="s">
        <v>10354</v>
      </c>
      <c r="C2549" s="33"/>
      <c r="D2549" s="33" t="s">
        <v>10348</v>
      </c>
      <c r="E2549" s="33" t="str">
        <f t="shared" si="0"/>
        <v>M.Sc. Mathematics</v>
      </c>
      <c r="F2549" s="33" t="s">
        <v>10265</v>
      </c>
    </row>
    <row r="2550" spans="1:6" ht="15.6" x14ac:dyDescent="0.3">
      <c r="A2550" s="31" t="s">
        <v>10355</v>
      </c>
      <c r="B2550" s="32" t="s">
        <v>10356</v>
      </c>
      <c r="C2550" s="33"/>
      <c r="D2550" s="33" t="s">
        <v>10348</v>
      </c>
      <c r="E2550" s="33" t="str">
        <f t="shared" si="0"/>
        <v>M.Sc. Mathematics</v>
      </c>
      <c r="F2550" s="33" t="s">
        <v>10265</v>
      </c>
    </row>
    <row r="2551" spans="1:6" ht="15.6" x14ac:dyDescent="0.3">
      <c r="A2551" s="31" t="s">
        <v>10357</v>
      </c>
      <c r="B2551" s="32" t="s">
        <v>10358</v>
      </c>
      <c r="C2551" s="33"/>
      <c r="D2551" s="33" t="s">
        <v>10348</v>
      </c>
      <c r="E2551" s="33" t="str">
        <f t="shared" si="0"/>
        <v>M.Sc. Mathematics</v>
      </c>
      <c r="F2551" s="33" t="s">
        <v>10265</v>
      </c>
    </row>
    <row r="2552" spans="1:6" ht="15.6" x14ac:dyDescent="0.3">
      <c r="A2552" s="31" t="s">
        <v>10359</v>
      </c>
      <c r="B2552" s="32" t="s">
        <v>10360</v>
      </c>
      <c r="C2552" s="33"/>
      <c r="D2552" s="33" t="s">
        <v>10348</v>
      </c>
      <c r="E2552" s="33" t="str">
        <f t="shared" si="0"/>
        <v>M.Sc. Mathematics</v>
      </c>
      <c r="F2552" s="33" t="s">
        <v>10265</v>
      </c>
    </row>
    <row r="2553" spans="1:6" ht="15.6" x14ac:dyDescent="0.3">
      <c r="A2553" s="31" t="s">
        <v>10361</v>
      </c>
      <c r="B2553" s="32" t="s">
        <v>10362</v>
      </c>
      <c r="C2553" s="33"/>
      <c r="D2553" s="33" t="s">
        <v>10348</v>
      </c>
      <c r="E2553" s="33" t="str">
        <f t="shared" si="0"/>
        <v>M.Sc. Mathematics</v>
      </c>
      <c r="F2553" s="33" t="s">
        <v>10265</v>
      </c>
    </row>
    <row r="2554" spans="1:6" ht="15.6" x14ac:dyDescent="0.3">
      <c r="A2554" s="31" t="s">
        <v>10363</v>
      </c>
      <c r="B2554" s="32" t="s">
        <v>10364</v>
      </c>
      <c r="C2554" s="33"/>
      <c r="D2554" s="33" t="s">
        <v>10348</v>
      </c>
      <c r="E2554" s="33" t="str">
        <f t="shared" si="0"/>
        <v>M.Sc. Mathematics</v>
      </c>
      <c r="F2554" s="33" t="s">
        <v>10265</v>
      </c>
    </row>
    <row r="2555" spans="1:6" ht="15.6" x14ac:dyDescent="0.3">
      <c r="A2555" s="31" t="s">
        <v>10365</v>
      </c>
      <c r="B2555" s="32" t="s">
        <v>10366</v>
      </c>
      <c r="C2555" s="33"/>
      <c r="D2555" s="33" t="s">
        <v>10348</v>
      </c>
      <c r="E2555" s="33" t="str">
        <f t="shared" si="0"/>
        <v>M.Sc. Mathematics</v>
      </c>
      <c r="F2555" s="33" t="s">
        <v>10265</v>
      </c>
    </row>
    <row r="2556" spans="1:6" ht="15.6" x14ac:dyDescent="0.3">
      <c r="A2556" s="31" t="s">
        <v>10367</v>
      </c>
      <c r="B2556" s="32" t="s">
        <v>10368</v>
      </c>
      <c r="C2556" s="33"/>
      <c r="D2556" s="33" t="s">
        <v>10348</v>
      </c>
      <c r="E2556" s="33" t="str">
        <f t="shared" si="0"/>
        <v>M.Sc. Mathematics</v>
      </c>
      <c r="F2556" s="33" t="s">
        <v>10265</v>
      </c>
    </row>
    <row r="2557" spans="1:6" ht="15.6" x14ac:dyDescent="0.3">
      <c r="A2557" s="31" t="s">
        <v>3457</v>
      </c>
      <c r="B2557" s="32" t="s">
        <v>10369</v>
      </c>
      <c r="C2557" s="33"/>
      <c r="D2557" s="33" t="s">
        <v>10348</v>
      </c>
      <c r="E2557" s="33" t="str">
        <f t="shared" si="0"/>
        <v>M.Sc. Mathematics</v>
      </c>
      <c r="F2557" s="33" t="s">
        <v>10265</v>
      </c>
    </row>
    <row r="2558" spans="1:6" ht="15.6" x14ac:dyDescent="0.3">
      <c r="A2558" s="31" t="s">
        <v>10370</v>
      </c>
      <c r="B2558" s="32" t="s">
        <v>10371</v>
      </c>
      <c r="C2558" s="33"/>
      <c r="D2558" s="33" t="s">
        <v>10348</v>
      </c>
      <c r="E2558" s="33" t="str">
        <f t="shared" si="0"/>
        <v>M.Sc. Mathematics</v>
      </c>
      <c r="F2558" s="33" t="s">
        <v>10265</v>
      </c>
    </row>
    <row r="2559" spans="1:6" ht="15.6" x14ac:dyDescent="0.3">
      <c r="A2559" s="31" t="s">
        <v>10372</v>
      </c>
      <c r="B2559" s="32" t="s">
        <v>10373</v>
      </c>
      <c r="C2559" s="33"/>
      <c r="D2559" s="33" t="s">
        <v>10348</v>
      </c>
      <c r="E2559" s="33" t="str">
        <f t="shared" si="0"/>
        <v>M.Sc. Mathematics</v>
      </c>
      <c r="F2559" s="33" t="s">
        <v>10265</v>
      </c>
    </row>
    <row r="2560" spans="1:6" ht="15.6" x14ac:dyDescent="0.3">
      <c r="A2560" s="31" t="s">
        <v>10374</v>
      </c>
      <c r="B2560" s="32" t="s">
        <v>10375</v>
      </c>
      <c r="C2560" s="33"/>
      <c r="D2560" s="33" t="s">
        <v>10348</v>
      </c>
      <c r="E2560" s="33" t="str">
        <f t="shared" si="0"/>
        <v>M.Sc. Mathematics</v>
      </c>
      <c r="F2560" s="33" t="s">
        <v>10265</v>
      </c>
    </row>
    <row r="2561" spans="1:6" ht="15.6" x14ac:dyDescent="0.3">
      <c r="A2561" s="31" t="s">
        <v>10376</v>
      </c>
      <c r="B2561" s="32" t="s">
        <v>10377</v>
      </c>
      <c r="C2561" s="33"/>
      <c r="D2561" s="33" t="s">
        <v>10348</v>
      </c>
      <c r="E2561" s="33" t="str">
        <f t="shared" si="0"/>
        <v>M.Sc. Mathematics</v>
      </c>
      <c r="F2561" s="33" t="s">
        <v>10265</v>
      </c>
    </row>
    <row r="2562" spans="1:6" ht="15.6" x14ac:dyDescent="0.3">
      <c r="A2562" s="31" t="s">
        <v>6175</v>
      </c>
      <c r="B2562" s="32" t="s">
        <v>10378</v>
      </c>
      <c r="C2562" s="33"/>
      <c r="D2562" s="33" t="s">
        <v>10348</v>
      </c>
      <c r="E2562" s="33" t="str">
        <f t="shared" si="0"/>
        <v>M.Sc. Mathematics</v>
      </c>
      <c r="F2562" s="33" t="s">
        <v>10265</v>
      </c>
    </row>
    <row r="2563" spans="1:6" ht="15.6" x14ac:dyDescent="0.3">
      <c r="A2563" s="31" t="s">
        <v>10379</v>
      </c>
      <c r="B2563" s="32" t="s">
        <v>10380</v>
      </c>
      <c r="C2563" s="33"/>
      <c r="D2563" s="33" t="s">
        <v>10348</v>
      </c>
      <c r="E2563" s="33" t="str">
        <f t="shared" si="0"/>
        <v>M.Sc. Mathematics</v>
      </c>
      <c r="F2563" s="33" t="s">
        <v>10265</v>
      </c>
    </row>
    <row r="2564" spans="1:6" ht="15.6" x14ac:dyDescent="0.3">
      <c r="A2564" s="31" t="s">
        <v>10381</v>
      </c>
      <c r="B2564" s="32" t="s">
        <v>10382</v>
      </c>
      <c r="C2564" s="33"/>
      <c r="D2564" s="33" t="s">
        <v>10348</v>
      </c>
      <c r="E2564" s="33" t="str">
        <f t="shared" ref="E2564:E2627" si="1">D2564</f>
        <v>M.Sc. Mathematics</v>
      </c>
      <c r="F2564" s="33" t="s">
        <v>10265</v>
      </c>
    </row>
    <row r="2565" spans="1:6" ht="15.6" x14ac:dyDescent="0.3">
      <c r="A2565" s="31" t="s">
        <v>10383</v>
      </c>
      <c r="B2565" s="32" t="s">
        <v>10384</v>
      </c>
      <c r="C2565" s="33"/>
      <c r="D2565" s="33" t="s">
        <v>10348</v>
      </c>
      <c r="E2565" s="33" t="str">
        <f t="shared" si="1"/>
        <v>M.Sc. Mathematics</v>
      </c>
      <c r="F2565" s="33" t="s">
        <v>10265</v>
      </c>
    </row>
    <row r="2566" spans="1:6" ht="15.6" x14ac:dyDescent="0.3">
      <c r="A2566" s="31" t="s">
        <v>10385</v>
      </c>
      <c r="B2566" s="32" t="s">
        <v>10386</v>
      </c>
      <c r="C2566" s="33"/>
      <c r="D2566" s="33" t="s">
        <v>10348</v>
      </c>
      <c r="E2566" s="33" t="str">
        <f t="shared" si="1"/>
        <v>M.Sc. Mathematics</v>
      </c>
      <c r="F2566" s="33" t="s">
        <v>10265</v>
      </c>
    </row>
    <row r="2567" spans="1:6" ht="15.6" x14ac:dyDescent="0.3">
      <c r="A2567" s="34" t="s">
        <v>10387</v>
      </c>
      <c r="B2567" s="33" t="s">
        <v>10388</v>
      </c>
      <c r="C2567" s="33"/>
      <c r="D2567" s="33" t="s">
        <v>10389</v>
      </c>
      <c r="E2567" s="33" t="str">
        <f t="shared" si="1"/>
        <v>M.Sc. Physics</v>
      </c>
      <c r="F2567" s="33" t="s">
        <v>10265</v>
      </c>
    </row>
    <row r="2568" spans="1:6" ht="15.6" x14ac:dyDescent="0.3">
      <c r="A2568" s="34" t="s">
        <v>10390</v>
      </c>
      <c r="B2568" s="33" t="s">
        <v>10391</v>
      </c>
      <c r="C2568" s="33"/>
      <c r="D2568" s="33" t="s">
        <v>10389</v>
      </c>
      <c r="E2568" s="33" t="str">
        <f t="shared" si="1"/>
        <v>M.Sc. Physics</v>
      </c>
      <c r="F2568" s="33" t="s">
        <v>10265</v>
      </c>
    </row>
    <row r="2569" spans="1:6" ht="15.6" x14ac:dyDescent="0.3">
      <c r="A2569" s="34" t="s">
        <v>3967</v>
      </c>
      <c r="B2569" s="33" t="s">
        <v>10392</v>
      </c>
      <c r="C2569" s="33"/>
      <c r="D2569" s="33" t="s">
        <v>10389</v>
      </c>
      <c r="E2569" s="33" t="str">
        <f t="shared" si="1"/>
        <v>M.Sc. Physics</v>
      </c>
      <c r="F2569" s="33" t="s">
        <v>10265</v>
      </c>
    </row>
    <row r="2570" spans="1:6" ht="30" x14ac:dyDescent="0.3">
      <c r="A2570" s="34" t="s">
        <v>10393</v>
      </c>
      <c r="B2570" s="33" t="s">
        <v>10394</v>
      </c>
      <c r="C2570" s="33"/>
      <c r="D2570" s="33" t="s">
        <v>10389</v>
      </c>
      <c r="E2570" s="33" t="str">
        <f t="shared" si="1"/>
        <v>M.Sc. Physics</v>
      </c>
      <c r="F2570" s="33" t="s">
        <v>10265</v>
      </c>
    </row>
    <row r="2571" spans="1:6" ht="15.6" x14ac:dyDescent="0.3">
      <c r="A2571" s="34" t="s">
        <v>10395</v>
      </c>
      <c r="B2571" s="33" t="s">
        <v>10396</v>
      </c>
      <c r="C2571" s="33"/>
      <c r="D2571" s="33" t="s">
        <v>10389</v>
      </c>
      <c r="E2571" s="33" t="str">
        <f t="shared" si="1"/>
        <v>M.Sc. Physics</v>
      </c>
      <c r="F2571" s="33" t="s">
        <v>10265</v>
      </c>
    </row>
    <row r="2572" spans="1:6" ht="15.6" x14ac:dyDescent="0.3">
      <c r="A2572" s="34" t="s">
        <v>10397</v>
      </c>
      <c r="B2572" s="33" t="s">
        <v>10398</v>
      </c>
      <c r="C2572" s="33"/>
      <c r="D2572" s="33" t="s">
        <v>10389</v>
      </c>
      <c r="E2572" s="33" t="str">
        <f t="shared" si="1"/>
        <v>M.Sc. Physics</v>
      </c>
      <c r="F2572" s="33" t="s">
        <v>10265</v>
      </c>
    </row>
    <row r="2573" spans="1:6" ht="15.6" x14ac:dyDescent="0.3">
      <c r="A2573" s="34" t="s">
        <v>10399</v>
      </c>
      <c r="B2573" s="33" t="s">
        <v>10400</v>
      </c>
      <c r="C2573" s="33"/>
      <c r="D2573" s="33" t="s">
        <v>10389</v>
      </c>
      <c r="E2573" s="33" t="str">
        <f t="shared" si="1"/>
        <v>M.Sc. Physics</v>
      </c>
      <c r="F2573" s="33" t="s">
        <v>10265</v>
      </c>
    </row>
    <row r="2574" spans="1:6" ht="15.6" x14ac:dyDescent="0.3">
      <c r="A2574" s="34" t="s">
        <v>10401</v>
      </c>
      <c r="B2574" s="33" t="s">
        <v>10402</v>
      </c>
      <c r="C2574" s="33"/>
      <c r="D2574" s="33" t="s">
        <v>10389</v>
      </c>
      <c r="E2574" s="33" t="str">
        <f t="shared" si="1"/>
        <v>M.Sc. Physics</v>
      </c>
      <c r="F2574" s="33" t="s">
        <v>10265</v>
      </c>
    </row>
    <row r="2575" spans="1:6" ht="15.6" x14ac:dyDescent="0.3">
      <c r="A2575" s="34" t="s">
        <v>10403</v>
      </c>
      <c r="B2575" s="33" t="s">
        <v>10404</v>
      </c>
      <c r="C2575" s="33"/>
      <c r="D2575" s="33" t="s">
        <v>10389</v>
      </c>
      <c r="E2575" s="33" t="str">
        <f t="shared" si="1"/>
        <v>M.Sc. Physics</v>
      </c>
      <c r="F2575" s="33" t="s">
        <v>10265</v>
      </c>
    </row>
    <row r="2576" spans="1:6" ht="15.6" x14ac:dyDescent="0.3">
      <c r="A2576" s="34" t="s">
        <v>10405</v>
      </c>
      <c r="B2576" s="33" t="s">
        <v>10406</v>
      </c>
      <c r="C2576" s="33"/>
      <c r="D2576" s="33" t="s">
        <v>10389</v>
      </c>
      <c r="E2576" s="33" t="str">
        <f t="shared" si="1"/>
        <v>M.Sc. Physics</v>
      </c>
      <c r="F2576" s="33" t="s">
        <v>10265</v>
      </c>
    </row>
    <row r="2577" spans="1:6" ht="15.6" x14ac:dyDescent="0.3">
      <c r="A2577" s="34" t="s">
        <v>10407</v>
      </c>
      <c r="B2577" s="33" t="s">
        <v>10408</v>
      </c>
      <c r="C2577" s="33"/>
      <c r="D2577" s="33" t="s">
        <v>10389</v>
      </c>
      <c r="E2577" s="33" t="str">
        <f t="shared" si="1"/>
        <v>M.Sc. Physics</v>
      </c>
      <c r="F2577" s="33" t="s">
        <v>10265</v>
      </c>
    </row>
    <row r="2578" spans="1:6" ht="15.6" x14ac:dyDescent="0.3">
      <c r="A2578" s="34" t="s">
        <v>3375</v>
      </c>
      <c r="B2578" s="33" t="s">
        <v>10409</v>
      </c>
      <c r="C2578" s="33"/>
      <c r="D2578" s="33" t="s">
        <v>10389</v>
      </c>
      <c r="E2578" s="33" t="str">
        <f t="shared" si="1"/>
        <v>M.Sc. Physics</v>
      </c>
      <c r="F2578" s="33" t="s">
        <v>10265</v>
      </c>
    </row>
    <row r="2579" spans="1:6" ht="15.6" x14ac:dyDescent="0.3">
      <c r="A2579" s="34" t="s">
        <v>10410</v>
      </c>
      <c r="B2579" s="33" t="s">
        <v>10411</v>
      </c>
      <c r="C2579" s="33"/>
      <c r="D2579" s="33" t="s">
        <v>10389</v>
      </c>
      <c r="E2579" s="33" t="str">
        <f t="shared" si="1"/>
        <v>M.Sc. Physics</v>
      </c>
      <c r="F2579" s="33" t="s">
        <v>10265</v>
      </c>
    </row>
    <row r="2580" spans="1:6" ht="15.6" x14ac:dyDescent="0.3">
      <c r="A2580" s="34" t="s">
        <v>10412</v>
      </c>
      <c r="B2580" s="33" t="s">
        <v>10413</v>
      </c>
      <c r="C2580" s="33"/>
      <c r="D2580" s="33" t="s">
        <v>10389</v>
      </c>
      <c r="E2580" s="33" t="str">
        <f t="shared" si="1"/>
        <v>M.Sc. Physics</v>
      </c>
      <c r="F2580" s="33" t="s">
        <v>10265</v>
      </c>
    </row>
    <row r="2581" spans="1:6" ht="15.6" x14ac:dyDescent="0.3">
      <c r="A2581" s="34" t="s">
        <v>10414</v>
      </c>
      <c r="B2581" s="33" t="s">
        <v>10415</v>
      </c>
      <c r="C2581" s="33"/>
      <c r="D2581" s="33" t="s">
        <v>10389</v>
      </c>
      <c r="E2581" s="33" t="str">
        <f t="shared" si="1"/>
        <v>M.Sc. Physics</v>
      </c>
      <c r="F2581" s="33" t="s">
        <v>10265</v>
      </c>
    </row>
    <row r="2582" spans="1:6" ht="15.6" x14ac:dyDescent="0.3">
      <c r="A2582" s="34" t="s">
        <v>10416</v>
      </c>
      <c r="B2582" s="33" t="s">
        <v>10417</v>
      </c>
      <c r="C2582" s="33"/>
      <c r="D2582" s="33" t="s">
        <v>10389</v>
      </c>
      <c r="E2582" s="33" t="str">
        <f t="shared" si="1"/>
        <v>M.Sc. Physics</v>
      </c>
      <c r="F2582" s="33" t="s">
        <v>10265</v>
      </c>
    </row>
    <row r="2583" spans="1:6" ht="15.6" x14ac:dyDescent="0.3">
      <c r="A2583" s="34" t="s">
        <v>3347</v>
      </c>
      <c r="B2583" s="33" t="s">
        <v>10418</v>
      </c>
      <c r="C2583" s="33"/>
      <c r="D2583" s="33" t="s">
        <v>10389</v>
      </c>
      <c r="E2583" s="33" t="str">
        <f t="shared" si="1"/>
        <v>M.Sc. Physics</v>
      </c>
      <c r="F2583" s="33" t="s">
        <v>10265</v>
      </c>
    </row>
    <row r="2584" spans="1:6" ht="15.6" x14ac:dyDescent="0.3">
      <c r="A2584" s="34" t="s">
        <v>10419</v>
      </c>
      <c r="B2584" s="33" t="s">
        <v>10420</v>
      </c>
      <c r="C2584" s="33"/>
      <c r="D2584" s="33" t="s">
        <v>10389</v>
      </c>
      <c r="E2584" s="33" t="str">
        <f t="shared" si="1"/>
        <v>M.Sc. Physics</v>
      </c>
      <c r="F2584" s="33" t="s">
        <v>10265</v>
      </c>
    </row>
    <row r="2585" spans="1:6" ht="15.6" x14ac:dyDescent="0.3">
      <c r="A2585" s="34" t="s">
        <v>10421</v>
      </c>
      <c r="B2585" s="33" t="s">
        <v>10422</v>
      </c>
      <c r="C2585" s="33"/>
      <c r="D2585" s="33" t="s">
        <v>10389</v>
      </c>
      <c r="E2585" s="33" t="str">
        <f t="shared" si="1"/>
        <v>M.Sc. Physics</v>
      </c>
      <c r="F2585" s="33" t="s">
        <v>10265</v>
      </c>
    </row>
    <row r="2586" spans="1:6" ht="15.6" x14ac:dyDescent="0.3">
      <c r="A2586" s="34" t="s">
        <v>10423</v>
      </c>
      <c r="B2586" s="33" t="s">
        <v>10424</v>
      </c>
      <c r="C2586" s="33"/>
      <c r="D2586" s="33" t="s">
        <v>10389</v>
      </c>
      <c r="E2586" s="33" t="str">
        <f t="shared" si="1"/>
        <v>M.Sc. Physics</v>
      </c>
      <c r="F2586" s="33" t="s">
        <v>10265</v>
      </c>
    </row>
    <row r="2587" spans="1:6" ht="15.6" x14ac:dyDescent="0.3">
      <c r="A2587" s="34" t="s">
        <v>10425</v>
      </c>
      <c r="B2587" s="33" t="s">
        <v>10426</v>
      </c>
      <c r="C2587" s="33"/>
      <c r="D2587" s="33" t="s">
        <v>10389</v>
      </c>
      <c r="E2587" s="33" t="str">
        <f t="shared" si="1"/>
        <v>M.Sc. Physics</v>
      </c>
      <c r="F2587" s="33" t="s">
        <v>10265</v>
      </c>
    </row>
    <row r="2588" spans="1:6" ht="15.6" x14ac:dyDescent="0.3">
      <c r="A2588" s="34" t="s">
        <v>10427</v>
      </c>
      <c r="B2588" s="33" t="s">
        <v>10428</v>
      </c>
      <c r="C2588" s="33"/>
      <c r="D2588" s="33" t="s">
        <v>10389</v>
      </c>
      <c r="E2588" s="33" t="str">
        <f t="shared" si="1"/>
        <v>M.Sc. Physics</v>
      </c>
      <c r="F2588" s="33" t="s">
        <v>10265</v>
      </c>
    </row>
    <row r="2589" spans="1:6" ht="15.6" x14ac:dyDescent="0.3">
      <c r="A2589" s="34" t="s">
        <v>10429</v>
      </c>
      <c r="B2589" s="33" t="s">
        <v>10430</v>
      </c>
      <c r="C2589" s="33"/>
      <c r="D2589" s="33" t="s">
        <v>10389</v>
      </c>
      <c r="E2589" s="33" t="str">
        <f t="shared" si="1"/>
        <v>M.Sc. Physics</v>
      </c>
      <c r="F2589" s="33" t="s">
        <v>10265</v>
      </c>
    </row>
    <row r="2590" spans="1:6" ht="15.6" x14ac:dyDescent="0.3">
      <c r="A2590" s="34" t="s">
        <v>10431</v>
      </c>
      <c r="B2590" s="33" t="s">
        <v>10432</v>
      </c>
      <c r="C2590" s="33"/>
      <c r="D2590" s="33" t="s">
        <v>10389</v>
      </c>
      <c r="E2590" s="33" t="str">
        <f t="shared" si="1"/>
        <v>M.Sc. Physics</v>
      </c>
      <c r="F2590" s="33" t="s">
        <v>10265</v>
      </c>
    </row>
    <row r="2591" spans="1:6" ht="15.6" x14ac:dyDescent="0.3">
      <c r="A2591" s="34" t="s">
        <v>10433</v>
      </c>
      <c r="B2591" s="33"/>
      <c r="C2591" s="33"/>
      <c r="D2591" s="33" t="s">
        <v>10389</v>
      </c>
      <c r="E2591" s="33" t="str">
        <f t="shared" si="1"/>
        <v>M.Sc. Physics</v>
      </c>
      <c r="F2591" s="33" t="s">
        <v>10265</v>
      </c>
    </row>
    <row r="2592" spans="1:6" ht="15.6" x14ac:dyDescent="0.3">
      <c r="A2592" s="34" t="s">
        <v>474</v>
      </c>
      <c r="B2592" s="33"/>
      <c r="C2592" s="33"/>
      <c r="D2592" s="33" t="s">
        <v>10389</v>
      </c>
      <c r="E2592" s="33" t="str">
        <f t="shared" si="1"/>
        <v>M.Sc. Physics</v>
      </c>
      <c r="F2592" s="33" t="s">
        <v>10265</v>
      </c>
    </row>
    <row r="2593" spans="1:6" ht="15.6" x14ac:dyDescent="0.3">
      <c r="A2593" s="33" t="s">
        <v>10434</v>
      </c>
      <c r="B2593" s="33" t="s">
        <v>10435</v>
      </c>
      <c r="C2593" s="33"/>
      <c r="D2593" s="33" t="s">
        <v>10264</v>
      </c>
      <c r="E2593" s="33" t="str">
        <f t="shared" si="1"/>
        <v>M.Com</v>
      </c>
      <c r="F2593" s="33" t="s">
        <v>10436</v>
      </c>
    </row>
    <row r="2594" spans="1:6" ht="15.6" x14ac:dyDescent="0.3">
      <c r="A2594" s="33" t="s">
        <v>10437</v>
      </c>
      <c r="B2594" s="33" t="s">
        <v>10438</v>
      </c>
      <c r="C2594" s="33"/>
      <c r="D2594" s="33" t="s">
        <v>10264</v>
      </c>
      <c r="E2594" s="33" t="str">
        <f t="shared" si="1"/>
        <v>M.Com</v>
      </c>
      <c r="F2594" s="33" t="s">
        <v>10436</v>
      </c>
    </row>
    <row r="2595" spans="1:6" ht="15.6" x14ac:dyDescent="0.3">
      <c r="A2595" s="33" t="s">
        <v>10439</v>
      </c>
      <c r="B2595" s="33" t="s">
        <v>10440</v>
      </c>
      <c r="C2595" s="33"/>
      <c r="D2595" s="33" t="s">
        <v>10264</v>
      </c>
      <c r="E2595" s="33" t="str">
        <f t="shared" si="1"/>
        <v>M.Com</v>
      </c>
      <c r="F2595" s="33" t="s">
        <v>10436</v>
      </c>
    </row>
    <row r="2596" spans="1:6" ht="15.6" x14ac:dyDescent="0.3">
      <c r="A2596" s="33" t="s">
        <v>10441</v>
      </c>
      <c r="B2596" s="33" t="s">
        <v>10442</v>
      </c>
      <c r="C2596" s="33"/>
      <c r="D2596" s="33" t="s">
        <v>10264</v>
      </c>
      <c r="E2596" s="33" t="str">
        <f t="shared" si="1"/>
        <v>M.Com</v>
      </c>
      <c r="F2596" s="33" t="s">
        <v>10436</v>
      </c>
    </row>
    <row r="2597" spans="1:6" ht="15.6" x14ac:dyDescent="0.3">
      <c r="A2597" s="33" t="s">
        <v>10443</v>
      </c>
      <c r="B2597" s="33" t="s">
        <v>10444</v>
      </c>
      <c r="C2597" s="33"/>
      <c r="D2597" s="33" t="s">
        <v>10264</v>
      </c>
      <c r="E2597" s="33" t="str">
        <f t="shared" si="1"/>
        <v>M.Com</v>
      </c>
      <c r="F2597" s="33" t="s">
        <v>10436</v>
      </c>
    </row>
    <row r="2598" spans="1:6" ht="15.6" x14ac:dyDescent="0.3">
      <c r="A2598" s="33" t="s">
        <v>10445</v>
      </c>
      <c r="B2598" s="33" t="s">
        <v>10446</v>
      </c>
      <c r="C2598" s="33"/>
      <c r="D2598" s="33" t="s">
        <v>10264</v>
      </c>
      <c r="E2598" s="33" t="str">
        <f t="shared" si="1"/>
        <v>M.Com</v>
      </c>
      <c r="F2598" s="33" t="s">
        <v>10436</v>
      </c>
    </row>
    <row r="2599" spans="1:6" ht="15.6" x14ac:dyDescent="0.3">
      <c r="A2599" s="33" t="s">
        <v>10447</v>
      </c>
      <c r="B2599" s="33" t="s">
        <v>10448</v>
      </c>
      <c r="C2599" s="33"/>
      <c r="D2599" s="33" t="s">
        <v>10264</v>
      </c>
      <c r="E2599" s="33" t="str">
        <f t="shared" si="1"/>
        <v>M.Com</v>
      </c>
      <c r="F2599" s="33" t="s">
        <v>10436</v>
      </c>
    </row>
    <row r="2600" spans="1:6" ht="15.6" x14ac:dyDescent="0.3">
      <c r="A2600" s="33" t="s">
        <v>10449</v>
      </c>
      <c r="B2600" s="33" t="s">
        <v>10450</v>
      </c>
      <c r="C2600" s="33"/>
      <c r="D2600" s="33" t="s">
        <v>10264</v>
      </c>
      <c r="E2600" s="33" t="str">
        <f t="shared" si="1"/>
        <v>M.Com</v>
      </c>
      <c r="F2600" s="33" t="s">
        <v>10436</v>
      </c>
    </row>
    <row r="2601" spans="1:6" ht="15.6" x14ac:dyDescent="0.3">
      <c r="A2601" s="33" t="s">
        <v>10451</v>
      </c>
      <c r="B2601" s="33" t="s">
        <v>10452</v>
      </c>
      <c r="C2601" s="33"/>
      <c r="D2601" s="33" t="s">
        <v>10264</v>
      </c>
      <c r="E2601" s="33" t="str">
        <f t="shared" si="1"/>
        <v>M.Com</v>
      </c>
      <c r="F2601" s="33" t="s">
        <v>10436</v>
      </c>
    </row>
    <row r="2602" spans="1:6" ht="15.6" x14ac:dyDescent="0.3">
      <c r="A2602" s="33" t="s">
        <v>6039</v>
      </c>
      <c r="B2602" s="33" t="s">
        <v>10453</v>
      </c>
      <c r="C2602" s="33"/>
      <c r="D2602" s="33" t="s">
        <v>10264</v>
      </c>
      <c r="E2602" s="33" t="str">
        <f t="shared" si="1"/>
        <v>M.Com</v>
      </c>
      <c r="F2602" s="33" t="s">
        <v>10436</v>
      </c>
    </row>
    <row r="2603" spans="1:6" ht="15.6" x14ac:dyDescent="0.3">
      <c r="A2603" s="33" t="s">
        <v>10454</v>
      </c>
      <c r="B2603" s="33" t="s">
        <v>10455</v>
      </c>
      <c r="C2603" s="33"/>
      <c r="D2603" s="33" t="s">
        <v>10264</v>
      </c>
      <c r="E2603" s="33" t="str">
        <f t="shared" si="1"/>
        <v>M.Com</v>
      </c>
      <c r="F2603" s="33" t="s">
        <v>10436</v>
      </c>
    </row>
    <row r="2604" spans="1:6" ht="15.6" x14ac:dyDescent="0.3">
      <c r="A2604" s="33" t="s">
        <v>10456</v>
      </c>
      <c r="B2604" s="33" t="s">
        <v>10457</v>
      </c>
      <c r="C2604" s="33"/>
      <c r="D2604" s="33" t="s">
        <v>10264</v>
      </c>
      <c r="E2604" s="33" t="str">
        <f t="shared" si="1"/>
        <v>M.Com</v>
      </c>
      <c r="F2604" s="33" t="s">
        <v>10436</v>
      </c>
    </row>
    <row r="2605" spans="1:6" ht="15.6" x14ac:dyDescent="0.3">
      <c r="A2605" s="33" t="s">
        <v>10458</v>
      </c>
      <c r="B2605" s="33" t="s">
        <v>10459</v>
      </c>
      <c r="C2605" s="33"/>
      <c r="D2605" s="33" t="s">
        <v>10264</v>
      </c>
      <c r="E2605" s="33" t="str">
        <f t="shared" si="1"/>
        <v>M.Com</v>
      </c>
      <c r="F2605" s="33" t="s">
        <v>10436</v>
      </c>
    </row>
    <row r="2606" spans="1:6" ht="15.6" x14ac:dyDescent="0.3">
      <c r="A2606" s="33" t="s">
        <v>10460</v>
      </c>
      <c r="B2606" s="33" t="s">
        <v>10461</v>
      </c>
      <c r="C2606" s="33"/>
      <c r="D2606" s="33" t="s">
        <v>10264</v>
      </c>
      <c r="E2606" s="33" t="str">
        <f t="shared" si="1"/>
        <v>M.Com</v>
      </c>
      <c r="F2606" s="33" t="s">
        <v>10436</v>
      </c>
    </row>
    <row r="2607" spans="1:6" ht="15.6" x14ac:dyDescent="0.3">
      <c r="A2607" s="33" t="s">
        <v>10462</v>
      </c>
      <c r="B2607" s="33" t="s">
        <v>10463</v>
      </c>
      <c r="C2607" s="33"/>
      <c r="D2607" s="33" t="s">
        <v>10264</v>
      </c>
      <c r="E2607" s="33" t="str">
        <f t="shared" si="1"/>
        <v>M.Com</v>
      </c>
      <c r="F2607" s="33" t="s">
        <v>10436</v>
      </c>
    </row>
    <row r="2608" spans="1:6" ht="15.6" x14ac:dyDescent="0.3">
      <c r="A2608" s="33" t="s">
        <v>10464</v>
      </c>
      <c r="B2608" s="33" t="s">
        <v>10465</v>
      </c>
      <c r="C2608" s="33"/>
      <c r="D2608" s="33" t="s">
        <v>10264</v>
      </c>
      <c r="E2608" s="33" t="str">
        <f t="shared" si="1"/>
        <v>M.Com</v>
      </c>
      <c r="F2608" s="33" t="s">
        <v>10436</v>
      </c>
    </row>
    <row r="2609" spans="1:6" ht="15.6" x14ac:dyDescent="0.3">
      <c r="A2609" s="33" t="s">
        <v>10466</v>
      </c>
      <c r="B2609" s="33" t="s">
        <v>10467</v>
      </c>
      <c r="C2609" s="33"/>
      <c r="D2609" s="33" t="s">
        <v>10264</v>
      </c>
      <c r="E2609" s="33" t="str">
        <f t="shared" si="1"/>
        <v>M.Com</v>
      </c>
      <c r="F2609" s="33" t="s">
        <v>10436</v>
      </c>
    </row>
    <row r="2610" spans="1:6" ht="15.6" x14ac:dyDescent="0.3">
      <c r="A2610" s="33" t="s">
        <v>10468</v>
      </c>
      <c r="B2610" s="33" t="s">
        <v>10469</v>
      </c>
      <c r="C2610" s="33"/>
      <c r="D2610" s="33" t="s">
        <v>10264</v>
      </c>
      <c r="E2610" s="33" t="str">
        <f t="shared" si="1"/>
        <v>M.Com</v>
      </c>
      <c r="F2610" s="33" t="s">
        <v>10436</v>
      </c>
    </row>
    <row r="2611" spans="1:6" ht="15.6" x14ac:dyDescent="0.3">
      <c r="A2611" s="33" t="s">
        <v>10470</v>
      </c>
      <c r="B2611" s="33" t="s">
        <v>10471</v>
      </c>
      <c r="C2611" s="33"/>
      <c r="D2611" s="33" t="s">
        <v>10264</v>
      </c>
      <c r="E2611" s="33" t="str">
        <f t="shared" si="1"/>
        <v>M.Com</v>
      </c>
      <c r="F2611" s="33" t="s">
        <v>10436</v>
      </c>
    </row>
    <row r="2612" spans="1:6" ht="15.6" x14ac:dyDescent="0.3">
      <c r="A2612" s="33" t="s">
        <v>10472</v>
      </c>
      <c r="B2612" s="33" t="s">
        <v>10473</v>
      </c>
      <c r="C2612" s="33"/>
      <c r="D2612" s="33" t="s">
        <v>10264</v>
      </c>
      <c r="E2612" s="33" t="str">
        <f t="shared" si="1"/>
        <v>M.Com</v>
      </c>
      <c r="F2612" s="33" t="s">
        <v>10436</v>
      </c>
    </row>
    <row r="2613" spans="1:6" ht="15.6" x14ac:dyDescent="0.3">
      <c r="A2613" s="33" t="s">
        <v>10474</v>
      </c>
      <c r="B2613" s="33" t="s">
        <v>10475</v>
      </c>
      <c r="C2613" s="33"/>
      <c r="D2613" s="33" t="s">
        <v>10264</v>
      </c>
      <c r="E2613" s="33" t="str">
        <f t="shared" si="1"/>
        <v>M.Com</v>
      </c>
      <c r="F2613" s="33" t="s">
        <v>10436</v>
      </c>
    </row>
    <row r="2614" spans="1:6" ht="15.6" x14ac:dyDescent="0.3">
      <c r="A2614" s="33" t="s">
        <v>10476</v>
      </c>
      <c r="B2614" s="33" t="s">
        <v>10477</v>
      </c>
      <c r="C2614" s="33"/>
      <c r="D2614" s="33" t="s">
        <v>10264</v>
      </c>
      <c r="E2614" s="33" t="str">
        <f t="shared" si="1"/>
        <v>M.Com</v>
      </c>
      <c r="F2614" s="33" t="s">
        <v>10436</v>
      </c>
    </row>
    <row r="2615" spans="1:6" ht="15.6" x14ac:dyDescent="0.3">
      <c r="A2615" s="33" t="s">
        <v>10478</v>
      </c>
      <c r="B2615" s="33" t="s">
        <v>10479</v>
      </c>
      <c r="C2615" s="33"/>
      <c r="D2615" s="33" t="s">
        <v>10264</v>
      </c>
      <c r="E2615" s="33" t="str">
        <f t="shared" si="1"/>
        <v>M.Com</v>
      </c>
      <c r="F2615" s="33" t="s">
        <v>10436</v>
      </c>
    </row>
    <row r="2616" spans="1:6" ht="15.6" x14ac:dyDescent="0.3">
      <c r="A2616" s="33" t="s">
        <v>2110</v>
      </c>
      <c r="B2616" s="33" t="s">
        <v>10480</v>
      </c>
      <c r="C2616" s="33"/>
      <c r="D2616" s="33" t="s">
        <v>10264</v>
      </c>
      <c r="E2616" s="33" t="str">
        <f t="shared" si="1"/>
        <v>M.Com</v>
      </c>
      <c r="F2616" s="33" t="s">
        <v>10436</v>
      </c>
    </row>
    <row r="2617" spans="1:6" ht="15.6" x14ac:dyDescent="0.3">
      <c r="A2617" s="33" t="s">
        <v>10481</v>
      </c>
      <c r="B2617" s="33" t="s">
        <v>10482</v>
      </c>
      <c r="C2617" s="33"/>
      <c r="D2617" s="33" t="s">
        <v>10264</v>
      </c>
      <c r="E2617" s="33" t="str">
        <f t="shared" si="1"/>
        <v>M.Com</v>
      </c>
      <c r="F2617" s="33" t="s">
        <v>10436</v>
      </c>
    </row>
    <row r="2618" spans="1:6" ht="15.6" x14ac:dyDescent="0.3">
      <c r="A2618" s="33" t="s">
        <v>10483</v>
      </c>
      <c r="B2618" s="33" t="s">
        <v>10484</v>
      </c>
      <c r="C2618" s="33"/>
      <c r="D2618" s="33" t="s">
        <v>10264</v>
      </c>
      <c r="E2618" s="33" t="str">
        <f t="shared" si="1"/>
        <v>M.Com</v>
      </c>
      <c r="F2618" s="33" t="s">
        <v>10436</v>
      </c>
    </row>
    <row r="2619" spans="1:6" ht="15.6" x14ac:dyDescent="0.3">
      <c r="A2619" s="33" t="s">
        <v>10485</v>
      </c>
      <c r="B2619" s="33" t="s">
        <v>10486</v>
      </c>
      <c r="C2619" s="33"/>
      <c r="D2619" s="33" t="s">
        <v>10264</v>
      </c>
      <c r="E2619" s="33" t="str">
        <f t="shared" si="1"/>
        <v>M.Com</v>
      </c>
      <c r="F2619" s="33" t="s">
        <v>10436</v>
      </c>
    </row>
    <row r="2620" spans="1:6" ht="15.6" x14ac:dyDescent="0.3">
      <c r="A2620" s="33" t="s">
        <v>3554</v>
      </c>
      <c r="B2620" s="33" t="s">
        <v>10487</v>
      </c>
      <c r="C2620" s="33"/>
      <c r="D2620" s="33" t="s">
        <v>10264</v>
      </c>
      <c r="E2620" s="33" t="str">
        <f t="shared" si="1"/>
        <v>M.Com</v>
      </c>
      <c r="F2620" s="33" t="s">
        <v>10436</v>
      </c>
    </row>
    <row r="2621" spans="1:6" ht="15.6" x14ac:dyDescent="0.3">
      <c r="A2621" s="33" t="s">
        <v>10488</v>
      </c>
      <c r="B2621" s="33" t="s">
        <v>10489</v>
      </c>
      <c r="C2621" s="33"/>
      <c r="D2621" s="33" t="s">
        <v>10264</v>
      </c>
      <c r="E2621" s="33" t="str">
        <f t="shared" si="1"/>
        <v>M.Com</v>
      </c>
      <c r="F2621" s="33" t="s">
        <v>10436</v>
      </c>
    </row>
    <row r="2622" spans="1:6" ht="15.6" x14ac:dyDescent="0.3">
      <c r="A2622" s="33" t="s">
        <v>10490</v>
      </c>
      <c r="B2622" s="33" t="s">
        <v>10491</v>
      </c>
      <c r="C2622" s="33"/>
      <c r="D2622" s="33" t="s">
        <v>10264</v>
      </c>
      <c r="E2622" s="33" t="str">
        <f t="shared" si="1"/>
        <v>M.Com</v>
      </c>
      <c r="F2622" s="33" t="s">
        <v>10436</v>
      </c>
    </row>
    <row r="2623" spans="1:6" ht="15.6" x14ac:dyDescent="0.3">
      <c r="A2623" s="33" t="s">
        <v>10492</v>
      </c>
      <c r="B2623" s="33" t="s">
        <v>10493</v>
      </c>
      <c r="C2623" s="33"/>
      <c r="D2623" s="33" t="s">
        <v>10264</v>
      </c>
      <c r="E2623" s="33" t="str">
        <f t="shared" si="1"/>
        <v>M.Com</v>
      </c>
      <c r="F2623" s="33" t="s">
        <v>10436</v>
      </c>
    </row>
    <row r="2624" spans="1:6" ht="15.6" x14ac:dyDescent="0.3">
      <c r="A2624" s="33" t="s">
        <v>10494</v>
      </c>
      <c r="B2624" s="33" t="s">
        <v>10495</v>
      </c>
      <c r="C2624" s="33"/>
      <c r="D2624" s="33" t="s">
        <v>10264</v>
      </c>
      <c r="E2624" s="33" t="str">
        <f t="shared" si="1"/>
        <v>M.Com</v>
      </c>
      <c r="F2624" s="33" t="s">
        <v>10436</v>
      </c>
    </row>
    <row r="2625" spans="1:6" ht="15.6" x14ac:dyDescent="0.3">
      <c r="A2625" s="33" t="s">
        <v>10496</v>
      </c>
      <c r="B2625" s="33" t="s">
        <v>10497</v>
      </c>
      <c r="C2625" s="33"/>
      <c r="D2625" s="33" t="s">
        <v>10264</v>
      </c>
      <c r="E2625" s="33" t="str">
        <f t="shared" si="1"/>
        <v>M.Com</v>
      </c>
      <c r="F2625" s="33" t="s">
        <v>10436</v>
      </c>
    </row>
    <row r="2626" spans="1:6" ht="15.6" x14ac:dyDescent="0.3">
      <c r="A2626" s="33" t="s">
        <v>1979</v>
      </c>
      <c r="B2626" s="33" t="s">
        <v>10498</v>
      </c>
      <c r="C2626" s="33"/>
      <c r="D2626" s="33" t="s">
        <v>10264</v>
      </c>
      <c r="E2626" s="33" t="str">
        <f t="shared" si="1"/>
        <v>M.Com</v>
      </c>
      <c r="F2626" s="33" t="s">
        <v>10436</v>
      </c>
    </row>
    <row r="2627" spans="1:6" ht="15.6" x14ac:dyDescent="0.3">
      <c r="A2627" s="33" t="s">
        <v>10499</v>
      </c>
      <c r="B2627" s="33" t="s">
        <v>10500</v>
      </c>
      <c r="C2627" s="33"/>
      <c r="D2627" s="33" t="s">
        <v>10264</v>
      </c>
      <c r="E2627" s="33" t="str">
        <f t="shared" si="1"/>
        <v>M.Com</v>
      </c>
      <c r="F2627" s="33" t="s">
        <v>10436</v>
      </c>
    </row>
    <row r="2628" spans="1:6" ht="15.6" x14ac:dyDescent="0.3">
      <c r="A2628" s="33" t="s">
        <v>10501</v>
      </c>
      <c r="B2628" s="33" t="s">
        <v>10502</v>
      </c>
      <c r="C2628" s="33"/>
      <c r="D2628" s="33" t="s">
        <v>10264</v>
      </c>
      <c r="E2628" s="33" t="str">
        <f t="shared" ref="E2628:E2691" si="2">D2628</f>
        <v>M.Com</v>
      </c>
      <c r="F2628" s="33" t="s">
        <v>10436</v>
      </c>
    </row>
    <row r="2629" spans="1:6" ht="15.6" x14ac:dyDescent="0.3">
      <c r="A2629" s="33" t="s">
        <v>10503</v>
      </c>
      <c r="B2629" s="33" t="s">
        <v>10504</v>
      </c>
      <c r="C2629" s="33"/>
      <c r="D2629" s="33" t="s">
        <v>10264</v>
      </c>
      <c r="E2629" s="33" t="str">
        <f t="shared" si="2"/>
        <v>M.Com</v>
      </c>
      <c r="F2629" s="33" t="s">
        <v>10436</v>
      </c>
    </row>
    <row r="2630" spans="1:6" ht="15.6" x14ac:dyDescent="0.3">
      <c r="A2630" s="33" t="s">
        <v>10505</v>
      </c>
      <c r="B2630" s="33" t="s">
        <v>10506</v>
      </c>
      <c r="C2630" s="33"/>
      <c r="D2630" s="33" t="s">
        <v>10264</v>
      </c>
      <c r="E2630" s="33" t="str">
        <f t="shared" si="2"/>
        <v>M.Com</v>
      </c>
      <c r="F2630" s="33" t="s">
        <v>10436</v>
      </c>
    </row>
    <row r="2631" spans="1:6" ht="15.6" x14ac:dyDescent="0.3">
      <c r="A2631" s="33" t="s">
        <v>10507</v>
      </c>
      <c r="B2631" s="33" t="s">
        <v>10508</v>
      </c>
      <c r="C2631" s="33"/>
      <c r="D2631" s="33" t="s">
        <v>10264</v>
      </c>
      <c r="E2631" s="33" t="str">
        <f t="shared" si="2"/>
        <v>M.Com</v>
      </c>
      <c r="F2631" s="33" t="s">
        <v>10436</v>
      </c>
    </row>
    <row r="2632" spans="1:6" ht="15.6" x14ac:dyDescent="0.3">
      <c r="A2632" s="33" t="s">
        <v>10509</v>
      </c>
      <c r="B2632" s="33" t="s">
        <v>10510</v>
      </c>
      <c r="C2632" s="33"/>
      <c r="D2632" s="33" t="s">
        <v>10309</v>
      </c>
      <c r="E2632" s="33" t="str">
        <f t="shared" si="2"/>
        <v>M.Sc. Chemistry</v>
      </c>
      <c r="F2632" s="33" t="s">
        <v>10436</v>
      </c>
    </row>
    <row r="2633" spans="1:6" ht="15.6" x14ac:dyDescent="0.3">
      <c r="A2633" s="33" t="s">
        <v>10511</v>
      </c>
      <c r="B2633" s="33" t="s">
        <v>10512</v>
      </c>
      <c r="C2633" s="33"/>
      <c r="D2633" s="33" t="s">
        <v>10309</v>
      </c>
      <c r="E2633" s="33" t="str">
        <f t="shared" si="2"/>
        <v>M.Sc. Chemistry</v>
      </c>
      <c r="F2633" s="33" t="s">
        <v>10436</v>
      </c>
    </row>
    <row r="2634" spans="1:6" ht="15.6" x14ac:dyDescent="0.3">
      <c r="A2634" s="33" t="s">
        <v>9585</v>
      </c>
      <c r="B2634" s="33" t="s">
        <v>10513</v>
      </c>
      <c r="C2634" s="33"/>
      <c r="D2634" s="33" t="s">
        <v>10309</v>
      </c>
      <c r="E2634" s="33" t="str">
        <f t="shared" si="2"/>
        <v>M.Sc. Chemistry</v>
      </c>
      <c r="F2634" s="33" t="s">
        <v>10436</v>
      </c>
    </row>
    <row r="2635" spans="1:6" ht="15.6" x14ac:dyDescent="0.3">
      <c r="A2635" s="33" t="s">
        <v>10514</v>
      </c>
      <c r="B2635" s="33" t="s">
        <v>10515</v>
      </c>
      <c r="C2635" s="33"/>
      <c r="D2635" s="33" t="s">
        <v>10309</v>
      </c>
      <c r="E2635" s="33" t="str">
        <f t="shared" si="2"/>
        <v>M.Sc. Chemistry</v>
      </c>
      <c r="F2635" s="33" t="s">
        <v>10436</v>
      </c>
    </row>
    <row r="2636" spans="1:6" ht="15.6" x14ac:dyDescent="0.3">
      <c r="A2636" s="33" t="s">
        <v>10516</v>
      </c>
      <c r="B2636" s="33" t="s">
        <v>10517</v>
      </c>
      <c r="C2636" s="33"/>
      <c r="D2636" s="33" t="s">
        <v>10309</v>
      </c>
      <c r="E2636" s="33" t="str">
        <f t="shared" si="2"/>
        <v>M.Sc. Chemistry</v>
      </c>
      <c r="F2636" s="33" t="s">
        <v>10436</v>
      </c>
    </row>
    <row r="2637" spans="1:6" ht="15.6" x14ac:dyDescent="0.3">
      <c r="A2637" s="33" t="s">
        <v>10518</v>
      </c>
      <c r="B2637" s="33" t="s">
        <v>10519</v>
      </c>
      <c r="C2637" s="33"/>
      <c r="D2637" s="33" t="s">
        <v>10309</v>
      </c>
      <c r="E2637" s="33" t="str">
        <f t="shared" si="2"/>
        <v>M.Sc. Chemistry</v>
      </c>
      <c r="F2637" s="33" t="s">
        <v>10436</v>
      </c>
    </row>
    <row r="2638" spans="1:6" ht="15.6" x14ac:dyDescent="0.3">
      <c r="A2638" s="33" t="s">
        <v>10520</v>
      </c>
      <c r="B2638" s="33" t="s">
        <v>10521</v>
      </c>
      <c r="C2638" s="33"/>
      <c r="D2638" s="33" t="s">
        <v>10309</v>
      </c>
      <c r="E2638" s="33" t="str">
        <f t="shared" si="2"/>
        <v>M.Sc. Chemistry</v>
      </c>
      <c r="F2638" s="33" t="s">
        <v>10436</v>
      </c>
    </row>
    <row r="2639" spans="1:6" ht="15.6" x14ac:dyDescent="0.3">
      <c r="A2639" s="33" t="s">
        <v>10522</v>
      </c>
      <c r="B2639" s="33" t="s">
        <v>10523</v>
      </c>
      <c r="C2639" s="33"/>
      <c r="D2639" s="33" t="s">
        <v>10309</v>
      </c>
      <c r="E2639" s="33" t="str">
        <f t="shared" si="2"/>
        <v>M.Sc. Chemistry</v>
      </c>
      <c r="F2639" s="33" t="s">
        <v>10436</v>
      </c>
    </row>
    <row r="2640" spans="1:6" ht="15.6" x14ac:dyDescent="0.3">
      <c r="A2640" s="33" t="s">
        <v>588</v>
      </c>
      <c r="B2640" s="33" t="s">
        <v>10524</v>
      </c>
      <c r="C2640" s="33"/>
      <c r="D2640" s="33" t="s">
        <v>10309</v>
      </c>
      <c r="E2640" s="33" t="str">
        <f t="shared" si="2"/>
        <v>M.Sc. Chemistry</v>
      </c>
      <c r="F2640" s="33" t="s">
        <v>10436</v>
      </c>
    </row>
    <row r="2641" spans="1:6" ht="15.6" x14ac:dyDescent="0.3">
      <c r="A2641" s="33" t="s">
        <v>10525</v>
      </c>
      <c r="B2641" s="33" t="s">
        <v>10526</v>
      </c>
      <c r="C2641" s="33"/>
      <c r="D2641" s="33" t="s">
        <v>10309</v>
      </c>
      <c r="E2641" s="33" t="str">
        <f t="shared" si="2"/>
        <v>M.Sc. Chemistry</v>
      </c>
      <c r="F2641" s="33" t="s">
        <v>10436</v>
      </c>
    </row>
    <row r="2642" spans="1:6" ht="15.6" x14ac:dyDescent="0.3">
      <c r="A2642" s="33" t="s">
        <v>4016</v>
      </c>
      <c r="B2642" s="33" t="s">
        <v>10527</v>
      </c>
      <c r="C2642" s="33"/>
      <c r="D2642" s="33" t="s">
        <v>10309</v>
      </c>
      <c r="E2642" s="33" t="str">
        <f t="shared" si="2"/>
        <v>M.Sc. Chemistry</v>
      </c>
      <c r="F2642" s="33" t="s">
        <v>10436</v>
      </c>
    </row>
    <row r="2643" spans="1:6" ht="15.6" x14ac:dyDescent="0.3">
      <c r="A2643" s="33" t="s">
        <v>10528</v>
      </c>
      <c r="B2643" s="33" t="s">
        <v>10529</v>
      </c>
      <c r="C2643" s="33"/>
      <c r="D2643" s="33" t="s">
        <v>10309</v>
      </c>
      <c r="E2643" s="33" t="str">
        <f t="shared" si="2"/>
        <v>M.Sc. Chemistry</v>
      </c>
      <c r="F2643" s="33" t="s">
        <v>10436</v>
      </c>
    </row>
    <row r="2644" spans="1:6" ht="15.6" x14ac:dyDescent="0.3">
      <c r="A2644" s="33" t="s">
        <v>10530</v>
      </c>
      <c r="B2644" s="33" t="s">
        <v>10531</v>
      </c>
      <c r="C2644" s="33"/>
      <c r="D2644" s="33" t="s">
        <v>10309</v>
      </c>
      <c r="E2644" s="33" t="str">
        <f t="shared" si="2"/>
        <v>M.Sc. Chemistry</v>
      </c>
      <c r="F2644" s="33" t="s">
        <v>10436</v>
      </c>
    </row>
    <row r="2645" spans="1:6" ht="15.6" x14ac:dyDescent="0.3">
      <c r="A2645" s="33" t="s">
        <v>10532</v>
      </c>
      <c r="B2645" s="33" t="s">
        <v>10533</v>
      </c>
      <c r="C2645" s="33"/>
      <c r="D2645" s="33" t="s">
        <v>10309</v>
      </c>
      <c r="E2645" s="33" t="str">
        <f t="shared" si="2"/>
        <v>M.Sc. Chemistry</v>
      </c>
      <c r="F2645" s="33" t="s">
        <v>10436</v>
      </c>
    </row>
    <row r="2646" spans="1:6" ht="15.6" x14ac:dyDescent="0.3">
      <c r="A2646" s="33" t="s">
        <v>10534</v>
      </c>
      <c r="B2646" s="33" t="s">
        <v>10535</v>
      </c>
      <c r="C2646" s="33"/>
      <c r="D2646" s="33" t="s">
        <v>10309</v>
      </c>
      <c r="E2646" s="33" t="str">
        <f t="shared" si="2"/>
        <v>M.Sc. Chemistry</v>
      </c>
      <c r="F2646" s="33" t="s">
        <v>10436</v>
      </c>
    </row>
    <row r="2647" spans="1:6" ht="15.6" x14ac:dyDescent="0.3">
      <c r="A2647" s="33" t="s">
        <v>10536</v>
      </c>
      <c r="B2647" s="33" t="s">
        <v>10537</v>
      </c>
      <c r="C2647" s="33"/>
      <c r="D2647" s="33" t="s">
        <v>10309</v>
      </c>
      <c r="E2647" s="33" t="str">
        <f t="shared" si="2"/>
        <v>M.Sc. Chemistry</v>
      </c>
      <c r="F2647" s="33" t="s">
        <v>10436</v>
      </c>
    </row>
    <row r="2648" spans="1:6" ht="15.6" x14ac:dyDescent="0.3">
      <c r="A2648" s="33" t="s">
        <v>10538</v>
      </c>
      <c r="B2648" s="33" t="s">
        <v>10539</v>
      </c>
      <c r="C2648" s="33"/>
      <c r="D2648" s="33" t="s">
        <v>10309</v>
      </c>
      <c r="E2648" s="33" t="str">
        <f t="shared" si="2"/>
        <v>M.Sc. Chemistry</v>
      </c>
      <c r="F2648" s="33" t="s">
        <v>10436</v>
      </c>
    </row>
    <row r="2649" spans="1:6" ht="15.6" x14ac:dyDescent="0.3">
      <c r="A2649" s="33" t="s">
        <v>10540</v>
      </c>
      <c r="B2649" s="33" t="s">
        <v>10541</v>
      </c>
      <c r="C2649" s="33"/>
      <c r="D2649" s="33" t="s">
        <v>10309</v>
      </c>
      <c r="E2649" s="33" t="str">
        <f t="shared" si="2"/>
        <v>M.Sc. Chemistry</v>
      </c>
      <c r="F2649" s="33" t="s">
        <v>10436</v>
      </c>
    </row>
    <row r="2650" spans="1:6" ht="15.6" x14ac:dyDescent="0.3">
      <c r="A2650" s="31" t="s">
        <v>10542</v>
      </c>
      <c r="B2650" s="32" t="s">
        <v>10543</v>
      </c>
      <c r="C2650" s="33"/>
      <c r="D2650" s="33" t="s">
        <v>10348</v>
      </c>
      <c r="E2650" s="33" t="str">
        <f t="shared" si="2"/>
        <v>M.Sc. Mathematics</v>
      </c>
      <c r="F2650" s="33" t="s">
        <v>10436</v>
      </c>
    </row>
    <row r="2651" spans="1:6" ht="15.6" x14ac:dyDescent="0.3">
      <c r="A2651" s="31" t="s">
        <v>10544</v>
      </c>
      <c r="B2651" s="32" t="s">
        <v>10545</v>
      </c>
      <c r="C2651" s="33"/>
      <c r="D2651" s="33" t="s">
        <v>10348</v>
      </c>
      <c r="E2651" s="33" t="str">
        <f t="shared" si="2"/>
        <v>M.Sc. Mathematics</v>
      </c>
      <c r="F2651" s="33" t="s">
        <v>10436</v>
      </c>
    </row>
    <row r="2652" spans="1:6" ht="15.6" x14ac:dyDescent="0.3">
      <c r="A2652" s="31" t="s">
        <v>10546</v>
      </c>
      <c r="B2652" s="32" t="s">
        <v>10547</v>
      </c>
      <c r="C2652" s="33"/>
      <c r="D2652" s="33" t="s">
        <v>10348</v>
      </c>
      <c r="E2652" s="33" t="str">
        <f t="shared" si="2"/>
        <v>M.Sc. Mathematics</v>
      </c>
      <c r="F2652" s="33" t="s">
        <v>10436</v>
      </c>
    </row>
    <row r="2653" spans="1:6" ht="15.6" x14ac:dyDescent="0.3">
      <c r="A2653" s="31" t="s">
        <v>10548</v>
      </c>
      <c r="B2653" s="32" t="s">
        <v>10549</v>
      </c>
      <c r="C2653" s="33"/>
      <c r="D2653" s="33" t="s">
        <v>10348</v>
      </c>
      <c r="E2653" s="33" t="str">
        <f t="shared" si="2"/>
        <v>M.Sc. Mathematics</v>
      </c>
      <c r="F2653" s="33" t="s">
        <v>10436</v>
      </c>
    </row>
    <row r="2654" spans="1:6" ht="15.6" x14ac:dyDescent="0.3">
      <c r="A2654" s="31" t="s">
        <v>10550</v>
      </c>
      <c r="B2654" s="32" t="s">
        <v>10551</v>
      </c>
      <c r="C2654" s="33"/>
      <c r="D2654" s="33" t="s">
        <v>10348</v>
      </c>
      <c r="E2654" s="33" t="str">
        <f t="shared" si="2"/>
        <v>M.Sc. Mathematics</v>
      </c>
      <c r="F2654" s="33" t="s">
        <v>10436</v>
      </c>
    </row>
    <row r="2655" spans="1:6" ht="15.6" x14ac:dyDescent="0.3">
      <c r="A2655" s="31" t="s">
        <v>721</v>
      </c>
      <c r="B2655" s="32" t="s">
        <v>10552</v>
      </c>
      <c r="C2655" s="33"/>
      <c r="D2655" s="33" t="s">
        <v>10348</v>
      </c>
      <c r="E2655" s="33" t="str">
        <f t="shared" si="2"/>
        <v>M.Sc. Mathematics</v>
      </c>
      <c r="F2655" s="33" t="s">
        <v>10436</v>
      </c>
    </row>
    <row r="2656" spans="1:6" ht="15.6" x14ac:dyDescent="0.3">
      <c r="A2656" s="31" t="s">
        <v>10553</v>
      </c>
      <c r="B2656" s="32" t="s">
        <v>10554</v>
      </c>
      <c r="C2656" s="33"/>
      <c r="D2656" s="33" t="s">
        <v>10348</v>
      </c>
      <c r="E2656" s="33" t="str">
        <f t="shared" si="2"/>
        <v>M.Sc. Mathematics</v>
      </c>
      <c r="F2656" s="33" t="s">
        <v>10436</v>
      </c>
    </row>
    <row r="2657" spans="1:6" ht="15.6" x14ac:dyDescent="0.3">
      <c r="A2657" s="31" t="s">
        <v>10555</v>
      </c>
      <c r="B2657" s="32" t="s">
        <v>10556</v>
      </c>
      <c r="C2657" s="33"/>
      <c r="D2657" s="33" t="s">
        <v>10348</v>
      </c>
      <c r="E2657" s="33" t="str">
        <f t="shared" si="2"/>
        <v>M.Sc. Mathematics</v>
      </c>
      <c r="F2657" s="33" t="s">
        <v>10436</v>
      </c>
    </row>
    <row r="2658" spans="1:6" ht="15.6" x14ac:dyDescent="0.3">
      <c r="A2658" s="31" t="s">
        <v>10557</v>
      </c>
      <c r="B2658" s="32" t="s">
        <v>10558</v>
      </c>
      <c r="C2658" s="33"/>
      <c r="D2658" s="33" t="s">
        <v>10348</v>
      </c>
      <c r="E2658" s="33" t="str">
        <f t="shared" si="2"/>
        <v>M.Sc. Mathematics</v>
      </c>
      <c r="F2658" s="33" t="s">
        <v>10436</v>
      </c>
    </row>
    <row r="2659" spans="1:6" ht="15.6" x14ac:dyDescent="0.3">
      <c r="A2659" s="31" t="s">
        <v>10559</v>
      </c>
      <c r="B2659" s="32" t="s">
        <v>10560</v>
      </c>
      <c r="C2659" s="33"/>
      <c r="D2659" s="33" t="s">
        <v>10348</v>
      </c>
      <c r="E2659" s="33" t="str">
        <f t="shared" si="2"/>
        <v>M.Sc. Mathematics</v>
      </c>
      <c r="F2659" s="33" t="s">
        <v>10436</v>
      </c>
    </row>
    <row r="2660" spans="1:6" ht="15.6" x14ac:dyDescent="0.3">
      <c r="A2660" s="31" t="s">
        <v>10561</v>
      </c>
      <c r="B2660" s="32" t="s">
        <v>10562</v>
      </c>
      <c r="C2660" s="33"/>
      <c r="D2660" s="33" t="s">
        <v>10348</v>
      </c>
      <c r="E2660" s="33" t="str">
        <f t="shared" si="2"/>
        <v>M.Sc. Mathematics</v>
      </c>
      <c r="F2660" s="33" t="s">
        <v>10436</v>
      </c>
    </row>
    <row r="2661" spans="1:6" ht="15.6" x14ac:dyDescent="0.3">
      <c r="A2661" s="31" t="s">
        <v>10563</v>
      </c>
      <c r="B2661" s="32" t="s">
        <v>10564</v>
      </c>
      <c r="C2661" s="33"/>
      <c r="D2661" s="33" t="s">
        <v>10348</v>
      </c>
      <c r="E2661" s="33" t="str">
        <f t="shared" si="2"/>
        <v>M.Sc. Mathematics</v>
      </c>
      <c r="F2661" s="33" t="s">
        <v>10436</v>
      </c>
    </row>
    <row r="2662" spans="1:6" ht="15.6" x14ac:dyDescent="0.3">
      <c r="A2662" s="31" t="s">
        <v>10565</v>
      </c>
      <c r="B2662" s="32" t="s">
        <v>10566</v>
      </c>
      <c r="C2662" s="33"/>
      <c r="D2662" s="33" t="s">
        <v>10348</v>
      </c>
      <c r="E2662" s="33" t="str">
        <f t="shared" si="2"/>
        <v>M.Sc. Mathematics</v>
      </c>
      <c r="F2662" s="33" t="s">
        <v>10436</v>
      </c>
    </row>
    <row r="2663" spans="1:6" ht="15.6" x14ac:dyDescent="0.3">
      <c r="A2663" s="31" t="s">
        <v>10567</v>
      </c>
      <c r="B2663" s="32" t="s">
        <v>10568</v>
      </c>
      <c r="C2663" s="33"/>
      <c r="D2663" s="33" t="s">
        <v>10348</v>
      </c>
      <c r="E2663" s="33" t="str">
        <f t="shared" si="2"/>
        <v>M.Sc. Mathematics</v>
      </c>
      <c r="F2663" s="33" t="s">
        <v>10436</v>
      </c>
    </row>
    <row r="2664" spans="1:6" ht="15.6" x14ac:dyDescent="0.3">
      <c r="A2664" s="33" t="s">
        <v>10569</v>
      </c>
      <c r="B2664" s="33" t="s">
        <v>10570</v>
      </c>
      <c r="C2664" s="33"/>
      <c r="D2664" s="33" t="s">
        <v>10389</v>
      </c>
      <c r="E2664" s="33" t="str">
        <f t="shared" si="2"/>
        <v>M.Sc. Physics</v>
      </c>
      <c r="F2664" s="33" t="s">
        <v>10436</v>
      </c>
    </row>
    <row r="2665" spans="1:6" ht="15.6" x14ac:dyDescent="0.3">
      <c r="A2665" s="33" t="s">
        <v>10571</v>
      </c>
      <c r="B2665" s="33" t="s">
        <v>10572</v>
      </c>
      <c r="C2665" s="33"/>
      <c r="D2665" s="33" t="s">
        <v>10389</v>
      </c>
      <c r="E2665" s="33" t="str">
        <f t="shared" si="2"/>
        <v>M.Sc. Physics</v>
      </c>
      <c r="F2665" s="33" t="s">
        <v>10436</v>
      </c>
    </row>
    <row r="2666" spans="1:6" ht="15.6" x14ac:dyDescent="0.3">
      <c r="A2666" s="33" t="s">
        <v>10573</v>
      </c>
      <c r="B2666" s="33" t="s">
        <v>10574</v>
      </c>
      <c r="C2666" s="33"/>
      <c r="D2666" s="33" t="s">
        <v>10389</v>
      </c>
      <c r="E2666" s="33" t="str">
        <f t="shared" si="2"/>
        <v>M.Sc. Physics</v>
      </c>
      <c r="F2666" s="33" t="s">
        <v>10436</v>
      </c>
    </row>
    <row r="2667" spans="1:6" ht="15.6" x14ac:dyDescent="0.3">
      <c r="A2667" s="33" t="s">
        <v>10310</v>
      </c>
      <c r="B2667" s="33" t="s">
        <v>10575</v>
      </c>
      <c r="C2667" s="33"/>
      <c r="D2667" s="33" t="s">
        <v>10389</v>
      </c>
      <c r="E2667" s="33" t="str">
        <f t="shared" si="2"/>
        <v>M.Sc. Physics</v>
      </c>
      <c r="F2667" s="33" t="s">
        <v>10436</v>
      </c>
    </row>
    <row r="2668" spans="1:6" ht="15.6" x14ac:dyDescent="0.3">
      <c r="A2668" s="33" t="s">
        <v>10576</v>
      </c>
      <c r="B2668" s="33" t="s">
        <v>10577</v>
      </c>
      <c r="C2668" s="33"/>
      <c r="D2668" s="33" t="s">
        <v>10389</v>
      </c>
      <c r="E2668" s="33" t="str">
        <f t="shared" si="2"/>
        <v>M.Sc. Physics</v>
      </c>
      <c r="F2668" s="33" t="s">
        <v>10436</v>
      </c>
    </row>
    <row r="2669" spans="1:6" ht="15.6" x14ac:dyDescent="0.3">
      <c r="A2669" s="33" t="s">
        <v>10578</v>
      </c>
      <c r="B2669" s="33" t="s">
        <v>10579</v>
      </c>
      <c r="C2669" s="33"/>
      <c r="D2669" s="33" t="s">
        <v>10389</v>
      </c>
      <c r="E2669" s="33" t="str">
        <f t="shared" si="2"/>
        <v>M.Sc. Physics</v>
      </c>
      <c r="F2669" s="33" t="s">
        <v>10436</v>
      </c>
    </row>
    <row r="2670" spans="1:6" ht="15.6" x14ac:dyDescent="0.3">
      <c r="A2670" s="33" t="s">
        <v>8695</v>
      </c>
      <c r="B2670" s="33" t="s">
        <v>10580</v>
      </c>
      <c r="C2670" s="33"/>
      <c r="D2670" s="33" t="s">
        <v>10389</v>
      </c>
      <c r="E2670" s="33" t="str">
        <f t="shared" si="2"/>
        <v>M.Sc. Physics</v>
      </c>
      <c r="F2670" s="33" t="s">
        <v>10436</v>
      </c>
    </row>
    <row r="2671" spans="1:6" ht="15.6" x14ac:dyDescent="0.3">
      <c r="A2671" s="33" t="s">
        <v>10581</v>
      </c>
      <c r="B2671" s="33" t="s">
        <v>10582</v>
      </c>
      <c r="C2671" s="33"/>
      <c r="D2671" s="33" t="s">
        <v>10389</v>
      </c>
      <c r="E2671" s="33" t="str">
        <f t="shared" si="2"/>
        <v>M.Sc. Physics</v>
      </c>
      <c r="F2671" s="33" t="s">
        <v>10436</v>
      </c>
    </row>
    <row r="2672" spans="1:6" ht="15.6" x14ac:dyDescent="0.3">
      <c r="A2672" s="33" t="s">
        <v>3452</v>
      </c>
      <c r="B2672" s="33" t="s">
        <v>10583</v>
      </c>
      <c r="C2672" s="33"/>
      <c r="D2672" s="33" t="s">
        <v>10389</v>
      </c>
      <c r="E2672" s="33" t="str">
        <f t="shared" si="2"/>
        <v>M.Sc. Physics</v>
      </c>
      <c r="F2672" s="33" t="s">
        <v>10436</v>
      </c>
    </row>
    <row r="2673" spans="1:6" ht="15.6" x14ac:dyDescent="0.3">
      <c r="A2673" s="33" t="s">
        <v>10584</v>
      </c>
      <c r="B2673" s="33" t="s">
        <v>10585</v>
      </c>
      <c r="C2673" s="33"/>
      <c r="D2673" s="33" t="s">
        <v>10389</v>
      </c>
      <c r="E2673" s="33" t="str">
        <f t="shared" si="2"/>
        <v>M.Sc. Physics</v>
      </c>
      <c r="F2673" s="33" t="s">
        <v>10436</v>
      </c>
    </row>
    <row r="2674" spans="1:6" ht="15.6" x14ac:dyDescent="0.3">
      <c r="A2674" s="33" t="s">
        <v>10586</v>
      </c>
      <c r="B2674" s="33" t="s">
        <v>10587</v>
      </c>
      <c r="C2674" s="33"/>
      <c r="D2674" s="33" t="s">
        <v>10389</v>
      </c>
      <c r="E2674" s="33" t="str">
        <f t="shared" si="2"/>
        <v>M.Sc. Physics</v>
      </c>
      <c r="F2674" s="33" t="s">
        <v>10436</v>
      </c>
    </row>
    <row r="2675" spans="1:6" ht="15.6" x14ac:dyDescent="0.3">
      <c r="A2675" s="33" t="s">
        <v>10588</v>
      </c>
      <c r="B2675" s="33" t="s">
        <v>10589</v>
      </c>
      <c r="C2675" s="33"/>
      <c r="D2675" s="33" t="s">
        <v>10389</v>
      </c>
      <c r="E2675" s="33" t="str">
        <f t="shared" si="2"/>
        <v>M.Sc. Physics</v>
      </c>
      <c r="F2675" s="33" t="s">
        <v>10436</v>
      </c>
    </row>
    <row r="2676" spans="1:6" ht="15.6" x14ac:dyDescent="0.3">
      <c r="A2676" s="33" t="s">
        <v>10590</v>
      </c>
      <c r="B2676" s="33" t="s">
        <v>10591</v>
      </c>
      <c r="C2676" s="33"/>
      <c r="D2676" s="33" t="s">
        <v>10389</v>
      </c>
      <c r="E2676" s="33" t="str">
        <f t="shared" si="2"/>
        <v>M.Sc. Physics</v>
      </c>
      <c r="F2676" s="33" t="s">
        <v>10436</v>
      </c>
    </row>
    <row r="2677" spans="1:6" ht="15.6" x14ac:dyDescent="0.3">
      <c r="A2677" s="33" t="s">
        <v>10592</v>
      </c>
      <c r="B2677" s="33" t="s">
        <v>10593</v>
      </c>
      <c r="C2677" s="33"/>
      <c r="D2677" s="33" t="s">
        <v>10389</v>
      </c>
      <c r="E2677" s="33" t="str">
        <f t="shared" si="2"/>
        <v>M.Sc. Physics</v>
      </c>
      <c r="F2677" s="33" t="s">
        <v>10436</v>
      </c>
    </row>
    <row r="2678" spans="1:6" ht="15.6" x14ac:dyDescent="0.3">
      <c r="A2678" s="33" t="s">
        <v>10594</v>
      </c>
      <c r="B2678" s="33" t="s">
        <v>10595</v>
      </c>
      <c r="C2678" s="33"/>
      <c r="D2678" s="33" t="s">
        <v>10389</v>
      </c>
      <c r="E2678" s="33" t="str">
        <f t="shared" si="2"/>
        <v>M.Sc. Physics</v>
      </c>
      <c r="F2678" s="33" t="s">
        <v>10436</v>
      </c>
    </row>
    <row r="2679" spans="1:6" ht="15.6" x14ac:dyDescent="0.3">
      <c r="A2679" s="33" t="s">
        <v>2759</v>
      </c>
      <c r="B2679" s="33" t="s">
        <v>10596</v>
      </c>
      <c r="C2679" s="33"/>
      <c r="D2679" s="33" t="s">
        <v>10389</v>
      </c>
      <c r="E2679" s="33" t="str">
        <f t="shared" si="2"/>
        <v>M.Sc. Physics</v>
      </c>
      <c r="F2679" s="33" t="s">
        <v>10436</v>
      </c>
    </row>
    <row r="2680" spans="1:6" ht="15.6" x14ac:dyDescent="0.3">
      <c r="A2680" s="33" t="s">
        <v>10433</v>
      </c>
      <c r="B2680" s="33" t="s">
        <v>10597</v>
      </c>
      <c r="C2680" s="33"/>
      <c r="D2680" s="33" t="s">
        <v>10389</v>
      </c>
      <c r="E2680" s="33" t="str">
        <f t="shared" si="2"/>
        <v>M.Sc. Physics</v>
      </c>
      <c r="F2680" s="33" t="s">
        <v>10436</v>
      </c>
    </row>
    <row r="2681" spans="1:6" ht="15.6" x14ac:dyDescent="0.3">
      <c r="A2681" s="33" t="s">
        <v>10598</v>
      </c>
      <c r="B2681" s="33" t="s">
        <v>10599</v>
      </c>
      <c r="C2681" s="33"/>
      <c r="D2681" s="33" t="s">
        <v>10389</v>
      </c>
      <c r="E2681" s="33" t="str">
        <f t="shared" si="2"/>
        <v>M.Sc. Physics</v>
      </c>
      <c r="F2681" s="33" t="s">
        <v>10436</v>
      </c>
    </row>
    <row r="2682" spans="1:6" ht="15.6" x14ac:dyDescent="0.3">
      <c r="A2682" s="33" t="s">
        <v>10600</v>
      </c>
      <c r="B2682" s="33" t="s">
        <v>10601</v>
      </c>
      <c r="C2682" s="33"/>
      <c r="D2682" s="33" t="s">
        <v>10389</v>
      </c>
      <c r="E2682" s="33" t="str">
        <f t="shared" si="2"/>
        <v>M.Sc. Physics</v>
      </c>
      <c r="F2682" s="33" t="s">
        <v>10436</v>
      </c>
    </row>
    <row r="2683" spans="1:6" ht="15.6" x14ac:dyDescent="0.3">
      <c r="A2683" s="33" t="s">
        <v>10602</v>
      </c>
      <c r="B2683" s="33" t="s">
        <v>10603</v>
      </c>
      <c r="C2683" s="33"/>
      <c r="D2683" s="33" t="s">
        <v>10389</v>
      </c>
      <c r="E2683" s="33" t="str">
        <f t="shared" si="2"/>
        <v>M.Sc. Physics</v>
      </c>
      <c r="F2683" s="33" t="s">
        <v>10436</v>
      </c>
    </row>
    <row r="2684" spans="1:6" ht="15.6" x14ac:dyDescent="0.3">
      <c r="A2684" s="33" t="s">
        <v>10604</v>
      </c>
      <c r="B2684" s="33" t="s">
        <v>10605</v>
      </c>
      <c r="C2684" s="33"/>
      <c r="D2684" s="33" t="s">
        <v>10389</v>
      </c>
      <c r="E2684" s="33" t="str">
        <f t="shared" si="2"/>
        <v>M.Sc. Physics</v>
      </c>
      <c r="F2684" s="33" t="s">
        <v>10436</v>
      </c>
    </row>
    <row r="2685" spans="1:6" ht="15.6" x14ac:dyDescent="0.3">
      <c r="A2685" s="33" t="s">
        <v>10606</v>
      </c>
      <c r="B2685" s="33" t="s">
        <v>10607</v>
      </c>
      <c r="C2685" s="33"/>
      <c r="D2685" s="33" t="s">
        <v>10389</v>
      </c>
      <c r="E2685" s="33" t="str">
        <f t="shared" si="2"/>
        <v>M.Sc. Physics</v>
      </c>
      <c r="F2685" s="33" t="s">
        <v>10436</v>
      </c>
    </row>
    <row r="2686" spans="1:6" ht="15.6" x14ac:dyDescent="0.3">
      <c r="A2686" s="33" t="s">
        <v>5363</v>
      </c>
      <c r="B2686" s="33" t="s">
        <v>10608</v>
      </c>
      <c r="C2686" s="33"/>
      <c r="D2686" s="33" t="s">
        <v>10389</v>
      </c>
      <c r="E2686" s="33" t="str">
        <f t="shared" si="2"/>
        <v>M.Sc. Physics</v>
      </c>
      <c r="F2686" s="33" t="s">
        <v>10436</v>
      </c>
    </row>
    <row r="2687" spans="1:6" ht="15.6" x14ac:dyDescent="0.3">
      <c r="A2687" s="33" t="s">
        <v>10609</v>
      </c>
      <c r="B2687" s="33" t="s">
        <v>10610</v>
      </c>
      <c r="C2687" s="33"/>
      <c r="D2687" s="33" t="s">
        <v>10389</v>
      </c>
      <c r="E2687" s="33" t="str">
        <f t="shared" si="2"/>
        <v>M.Sc. Physics</v>
      </c>
      <c r="F2687" s="33" t="s">
        <v>10436</v>
      </c>
    </row>
    <row r="2688" spans="1:6" ht="15.6" x14ac:dyDescent="0.3">
      <c r="A2688" s="33" t="s">
        <v>10611</v>
      </c>
      <c r="B2688" s="33" t="s">
        <v>10612</v>
      </c>
      <c r="C2688" s="33"/>
      <c r="D2688" s="33" t="s">
        <v>10389</v>
      </c>
      <c r="E2688" s="33" t="str">
        <f t="shared" si="2"/>
        <v>M.Sc. Physics</v>
      </c>
      <c r="F2688" s="33" t="s">
        <v>10436</v>
      </c>
    </row>
    <row r="2689" spans="1:6" ht="15.6" x14ac:dyDescent="0.3">
      <c r="A2689" s="33" t="s">
        <v>10613</v>
      </c>
      <c r="B2689" s="33" t="s">
        <v>10614</v>
      </c>
      <c r="C2689" s="33"/>
      <c r="D2689" s="33" t="s">
        <v>10389</v>
      </c>
      <c r="E2689" s="33" t="str">
        <f t="shared" si="2"/>
        <v>M.Sc. Physics</v>
      </c>
      <c r="F2689" s="33" t="s">
        <v>10436</v>
      </c>
    </row>
    <row r="2690" spans="1:6" ht="15.6" x14ac:dyDescent="0.3">
      <c r="A2690" s="33" t="s">
        <v>10615</v>
      </c>
      <c r="B2690" s="33" t="s">
        <v>10616</v>
      </c>
      <c r="C2690" s="33"/>
      <c r="D2690" s="33" t="s">
        <v>10389</v>
      </c>
      <c r="E2690" s="33" t="str">
        <f t="shared" si="2"/>
        <v>M.Sc. Physics</v>
      </c>
      <c r="F2690" s="33" t="s">
        <v>10436</v>
      </c>
    </row>
    <row r="2691" spans="1:6" ht="15.6" x14ac:dyDescent="0.3">
      <c r="A2691" s="33" t="s">
        <v>10617</v>
      </c>
      <c r="B2691" s="33" t="s">
        <v>10618</v>
      </c>
      <c r="C2691" s="33"/>
      <c r="D2691" s="33" t="s">
        <v>10389</v>
      </c>
      <c r="E2691" s="33" t="str">
        <f t="shared" si="2"/>
        <v>M.Sc. Physics</v>
      </c>
      <c r="F2691" s="33" t="s">
        <v>10436</v>
      </c>
    </row>
  </sheetData>
  <sortState xmlns:xlrd2="http://schemas.microsoft.com/office/spreadsheetml/2017/richdata2" ref="A4:F2499">
    <sortCondition ref="F4:F2499"/>
    <sortCondition ref="D4:D2499"/>
    <sortCondition ref="E4:E2499"/>
    <sortCondition ref="B4:B2499"/>
  </sortState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6CD1D-FA4C-44D9-9B2A-7E12B5894EA2}">
  <dimension ref="A1:F2783"/>
  <sheetViews>
    <sheetView topLeftCell="A2597" workbookViewId="0">
      <selection activeCell="A2604" sqref="A2604:F2783"/>
    </sheetView>
  </sheetViews>
  <sheetFormatPr defaultRowHeight="14.4" x14ac:dyDescent="0.3"/>
  <cols>
    <col min="1" max="6" width="24.33203125" customWidth="1"/>
  </cols>
  <sheetData>
    <row r="1" spans="1:6" ht="16.8" x14ac:dyDescent="0.3">
      <c r="A1" s="41" t="s">
        <v>4</v>
      </c>
      <c r="B1" s="42"/>
      <c r="C1" s="42"/>
      <c r="D1" s="42"/>
      <c r="E1" s="42"/>
      <c r="F1" s="43"/>
    </row>
    <row r="2" spans="1:6" ht="16.8" x14ac:dyDescent="0.3">
      <c r="A2" s="14" t="s">
        <v>0</v>
      </c>
      <c r="B2" s="15" t="s">
        <v>4887</v>
      </c>
      <c r="C2" s="11"/>
      <c r="D2" s="11"/>
      <c r="E2" s="11"/>
      <c r="F2" s="11"/>
    </row>
    <row r="3" spans="1:6" ht="33.6" x14ac:dyDescent="0.3">
      <c r="A3" s="16" t="s">
        <v>1</v>
      </c>
      <c r="B3" s="16" t="s">
        <v>2</v>
      </c>
      <c r="C3" s="16" t="s">
        <v>3</v>
      </c>
      <c r="D3" s="17" t="s">
        <v>6</v>
      </c>
      <c r="E3" s="17" t="s">
        <v>7</v>
      </c>
      <c r="F3" s="17" t="s">
        <v>8</v>
      </c>
    </row>
    <row r="4" spans="1:6" ht="16.8" x14ac:dyDescent="0.3">
      <c r="A4" s="9" t="s">
        <v>4888</v>
      </c>
      <c r="B4" s="18" t="s">
        <v>4943</v>
      </c>
      <c r="C4" s="11"/>
      <c r="D4" s="11" t="s">
        <v>157</v>
      </c>
      <c r="E4" s="11" t="s">
        <v>157</v>
      </c>
      <c r="F4" s="11" t="s">
        <v>158</v>
      </c>
    </row>
    <row r="5" spans="1:6" ht="16.8" x14ac:dyDescent="0.3">
      <c r="A5" s="9" t="s">
        <v>4889</v>
      </c>
      <c r="B5" s="18" t="s">
        <v>4944</v>
      </c>
      <c r="C5" s="11"/>
      <c r="D5" s="11" t="s">
        <v>157</v>
      </c>
      <c r="E5" s="11" t="s">
        <v>157</v>
      </c>
      <c r="F5" s="11" t="s">
        <v>158</v>
      </c>
    </row>
    <row r="6" spans="1:6" ht="16.8" x14ac:dyDescent="0.3">
      <c r="A6" s="9" t="s">
        <v>4890</v>
      </c>
      <c r="B6" s="18" t="s">
        <v>4945</v>
      </c>
      <c r="C6" s="11"/>
      <c r="D6" s="11" t="s">
        <v>157</v>
      </c>
      <c r="E6" s="11" t="s">
        <v>157</v>
      </c>
      <c r="F6" s="11" t="s">
        <v>158</v>
      </c>
    </row>
    <row r="7" spans="1:6" ht="16.8" x14ac:dyDescent="0.3">
      <c r="A7" s="9" t="s">
        <v>4891</v>
      </c>
      <c r="B7" s="18" t="s">
        <v>4946</v>
      </c>
      <c r="C7" s="11"/>
      <c r="D7" s="11" t="s">
        <v>157</v>
      </c>
      <c r="E7" s="11" t="s">
        <v>157</v>
      </c>
      <c r="F7" s="11" t="s">
        <v>158</v>
      </c>
    </row>
    <row r="8" spans="1:6" ht="16.8" x14ac:dyDescent="0.3">
      <c r="A8" s="9" t="s">
        <v>4892</v>
      </c>
      <c r="B8" s="18" t="s">
        <v>4947</v>
      </c>
      <c r="C8" s="11"/>
      <c r="D8" s="11" t="s">
        <v>157</v>
      </c>
      <c r="E8" s="11" t="s">
        <v>157</v>
      </c>
      <c r="F8" s="11" t="s">
        <v>158</v>
      </c>
    </row>
    <row r="9" spans="1:6" ht="16.8" x14ac:dyDescent="0.3">
      <c r="A9" s="9" t="s">
        <v>569</v>
      </c>
      <c r="B9" s="18" t="s">
        <v>4948</v>
      </c>
      <c r="C9" s="11"/>
      <c r="D9" s="11" t="s">
        <v>157</v>
      </c>
      <c r="E9" s="11" t="s">
        <v>157</v>
      </c>
      <c r="F9" s="11" t="s">
        <v>158</v>
      </c>
    </row>
    <row r="10" spans="1:6" ht="16.8" x14ac:dyDescent="0.3">
      <c r="A10" s="9" t="s">
        <v>4893</v>
      </c>
      <c r="B10" s="18" t="s">
        <v>4949</v>
      </c>
      <c r="C10" s="11"/>
      <c r="D10" s="11" t="s">
        <v>157</v>
      </c>
      <c r="E10" s="11" t="s">
        <v>157</v>
      </c>
      <c r="F10" s="11" t="s">
        <v>158</v>
      </c>
    </row>
    <row r="11" spans="1:6" ht="16.8" x14ac:dyDescent="0.3">
      <c r="A11" s="9" t="s">
        <v>4894</v>
      </c>
      <c r="B11" s="18" t="s">
        <v>4950</v>
      </c>
      <c r="C11" s="11"/>
      <c r="D11" s="11" t="s">
        <v>157</v>
      </c>
      <c r="E11" s="11" t="s">
        <v>157</v>
      </c>
      <c r="F11" s="11" t="s">
        <v>158</v>
      </c>
    </row>
    <row r="12" spans="1:6" ht="16.8" x14ac:dyDescent="0.3">
      <c r="A12" s="9" t="s">
        <v>4895</v>
      </c>
      <c r="B12" s="18" t="s">
        <v>4951</v>
      </c>
      <c r="C12" s="11"/>
      <c r="D12" s="11" t="s">
        <v>157</v>
      </c>
      <c r="E12" s="11" t="s">
        <v>157</v>
      </c>
      <c r="F12" s="11" t="s">
        <v>158</v>
      </c>
    </row>
    <row r="13" spans="1:6" ht="16.8" x14ac:dyDescent="0.3">
      <c r="A13" s="9" t="s">
        <v>4896</v>
      </c>
      <c r="B13" s="18" t="s">
        <v>4952</v>
      </c>
      <c r="C13" s="11"/>
      <c r="D13" s="11" t="s">
        <v>157</v>
      </c>
      <c r="E13" s="11" t="s">
        <v>157</v>
      </c>
      <c r="F13" s="11" t="s">
        <v>158</v>
      </c>
    </row>
    <row r="14" spans="1:6" ht="16.8" x14ac:dyDescent="0.3">
      <c r="A14" s="9" t="s">
        <v>4897</v>
      </c>
      <c r="B14" s="18" t="s">
        <v>4953</v>
      </c>
      <c r="C14" s="11"/>
      <c r="D14" s="11" t="s">
        <v>157</v>
      </c>
      <c r="E14" s="11" t="s">
        <v>157</v>
      </c>
      <c r="F14" s="11" t="s">
        <v>158</v>
      </c>
    </row>
    <row r="15" spans="1:6" ht="16.8" x14ac:dyDescent="0.3">
      <c r="A15" s="9" t="s">
        <v>4898</v>
      </c>
      <c r="B15" s="18" t="s">
        <v>4954</v>
      </c>
      <c r="C15" s="11"/>
      <c r="D15" s="11" t="s">
        <v>157</v>
      </c>
      <c r="E15" s="11" t="s">
        <v>157</v>
      </c>
      <c r="F15" s="11" t="s">
        <v>158</v>
      </c>
    </row>
    <row r="16" spans="1:6" ht="16.8" x14ac:dyDescent="0.3">
      <c r="A16" s="9" t="s">
        <v>4899</v>
      </c>
      <c r="B16" s="18" t="s">
        <v>4955</v>
      </c>
      <c r="C16" s="11"/>
      <c r="D16" s="11" t="s">
        <v>157</v>
      </c>
      <c r="E16" s="11" t="s">
        <v>157</v>
      </c>
      <c r="F16" s="11" t="s">
        <v>158</v>
      </c>
    </row>
    <row r="17" spans="1:6" ht="16.8" x14ac:dyDescent="0.3">
      <c r="A17" s="9" t="s">
        <v>4900</v>
      </c>
      <c r="B17" s="18" t="s">
        <v>4956</v>
      </c>
      <c r="C17" s="11"/>
      <c r="D17" s="11" t="s">
        <v>157</v>
      </c>
      <c r="E17" s="11" t="s">
        <v>157</v>
      </c>
      <c r="F17" s="11" t="s">
        <v>158</v>
      </c>
    </row>
    <row r="18" spans="1:6" ht="16.8" x14ac:dyDescent="0.3">
      <c r="A18" s="9" t="s">
        <v>696</v>
      </c>
      <c r="B18" s="18" t="s">
        <v>4957</v>
      </c>
      <c r="C18" s="11"/>
      <c r="D18" s="11" t="s">
        <v>157</v>
      </c>
      <c r="E18" s="11" t="s">
        <v>157</v>
      </c>
      <c r="F18" s="11" t="s">
        <v>158</v>
      </c>
    </row>
    <row r="19" spans="1:6" ht="16.8" x14ac:dyDescent="0.3">
      <c r="A19" s="9" t="s">
        <v>4901</v>
      </c>
      <c r="B19" s="18" t="s">
        <v>4958</v>
      </c>
      <c r="C19" s="11"/>
      <c r="D19" s="11" t="s">
        <v>157</v>
      </c>
      <c r="E19" s="11" t="s">
        <v>157</v>
      </c>
      <c r="F19" s="11" t="s">
        <v>158</v>
      </c>
    </row>
    <row r="20" spans="1:6" ht="16.8" x14ac:dyDescent="0.3">
      <c r="A20" s="9" t="s">
        <v>4902</v>
      </c>
      <c r="B20" s="18" t="s">
        <v>4959</v>
      </c>
      <c r="C20" s="11"/>
      <c r="D20" s="11" t="s">
        <v>157</v>
      </c>
      <c r="E20" s="11" t="s">
        <v>157</v>
      </c>
      <c r="F20" s="11" t="s">
        <v>158</v>
      </c>
    </row>
    <row r="21" spans="1:6" ht="16.8" x14ac:dyDescent="0.3">
      <c r="A21" s="9" t="s">
        <v>4903</v>
      </c>
      <c r="B21" s="18" t="s">
        <v>4960</v>
      </c>
      <c r="C21" s="11"/>
      <c r="D21" s="11" t="s">
        <v>157</v>
      </c>
      <c r="E21" s="11" t="s">
        <v>157</v>
      </c>
      <c r="F21" s="11" t="s">
        <v>158</v>
      </c>
    </row>
    <row r="22" spans="1:6" ht="16.8" x14ac:dyDescent="0.3">
      <c r="A22" s="9" t="s">
        <v>4904</v>
      </c>
      <c r="B22" s="18" t="s">
        <v>4961</v>
      </c>
      <c r="C22" s="11"/>
      <c r="D22" s="11" t="s">
        <v>157</v>
      </c>
      <c r="E22" s="11" t="s">
        <v>157</v>
      </c>
      <c r="F22" s="11" t="s">
        <v>158</v>
      </c>
    </row>
    <row r="23" spans="1:6" ht="16.8" x14ac:dyDescent="0.3">
      <c r="A23" s="9" t="s">
        <v>4905</v>
      </c>
      <c r="B23" s="18" t="s">
        <v>4962</v>
      </c>
      <c r="C23" s="11"/>
      <c r="D23" s="11" t="s">
        <v>157</v>
      </c>
      <c r="E23" s="11" t="s">
        <v>157</v>
      </c>
      <c r="F23" s="11" t="s">
        <v>158</v>
      </c>
    </row>
    <row r="24" spans="1:6" ht="16.8" x14ac:dyDescent="0.3">
      <c r="A24" s="9" t="s">
        <v>4906</v>
      </c>
      <c r="B24" s="18" t="s">
        <v>4963</v>
      </c>
      <c r="C24" s="11"/>
      <c r="D24" s="11" t="s">
        <v>157</v>
      </c>
      <c r="E24" s="11" t="s">
        <v>157</v>
      </c>
      <c r="F24" s="11" t="s">
        <v>158</v>
      </c>
    </row>
    <row r="25" spans="1:6" ht="16.8" x14ac:dyDescent="0.3">
      <c r="A25" s="9" t="s">
        <v>2074</v>
      </c>
      <c r="B25" s="18" t="s">
        <v>4964</v>
      </c>
      <c r="C25" s="11"/>
      <c r="D25" s="11" t="s">
        <v>157</v>
      </c>
      <c r="E25" s="11" t="s">
        <v>157</v>
      </c>
      <c r="F25" s="11" t="s">
        <v>158</v>
      </c>
    </row>
    <row r="26" spans="1:6" ht="16.8" x14ac:dyDescent="0.3">
      <c r="A26" s="9" t="s">
        <v>4907</v>
      </c>
      <c r="B26" s="18" t="s">
        <v>4965</v>
      </c>
      <c r="C26" s="11"/>
      <c r="D26" s="11" t="s">
        <v>157</v>
      </c>
      <c r="E26" s="11" t="s">
        <v>157</v>
      </c>
      <c r="F26" s="11" t="s">
        <v>158</v>
      </c>
    </row>
    <row r="27" spans="1:6" ht="16.8" x14ac:dyDescent="0.3">
      <c r="A27" s="9" t="s">
        <v>4908</v>
      </c>
      <c r="B27" s="18" t="s">
        <v>4966</v>
      </c>
      <c r="C27" s="11"/>
      <c r="D27" s="11" t="s">
        <v>157</v>
      </c>
      <c r="E27" s="11" t="s">
        <v>157</v>
      </c>
      <c r="F27" s="11" t="s">
        <v>158</v>
      </c>
    </row>
    <row r="28" spans="1:6" ht="16.8" x14ac:dyDescent="0.3">
      <c r="A28" s="9" t="s">
        <v>4909</v>
      </c>
      <c r="B28" s="18" t="s">
        <v>4967</v>
      </c>
      <c r="C28" s="11"/>
      <c r="D28" s="11" t="s">
        <v>157</v>
      </c>
      <c r="E28" s="11" t="s">
        <v>157</v>
      </c>
      <c r="F28" s="11" t="s">
        <v>158</v>
      </c>
    </row>
    <row r="29" spans="1:6" ht="16.8" x14ac:dyDescent="0.3">
      <c r="A29" s="9" t="s">
        <v>4910</v>
      </c>
      <c r="B29" s="18" t="s">
        <v>4968</v>
      </c>
      <c r="C29" s="11"/>
      <c r="D29" s="11" t="s">
        <v>157</v>
      </c>
      <c r="E29" s="11" t="s">
        <v>157</v>
      </c>
      <c r="F29" s="11" t="s">
        <v>158</v>
      </c>
    </row>
    <row r="30" spans="1:6" ht="16.8" x14ac:dyDescent="0.3">
      <c r="A30" s="9" t="s">
        <v>4911</v>
      </c>
      <c r="B30" s="18" t="s">
        <v>4969</v>
      </c>
      <c r="C30" s="11"/>
      <c r="D30" s="11" t="s">
        <v>157</v>
      </c>
      <c r="E30" s="11" t="s">
        <v>157</v>
      </c>
      <c r="F30" s="11" t="s">
        <v>158</v>
      </c>
    </row>
    <row r="31" spans="1:6" ht="16.8" x14ac:dyDescent="0.3">
      <c r="A31" s="9" t="s">
        <v>203</v>
      </c>
      <c r="B31" s="18" t="s">
        <v>4970</v>
      </c>
      <c r="C31" s="11"/>
      <c r="D31" s="11" t="s">
        <v>157</v>
      </c>
      <c r="E31" s="11" t="s">
        <v>157</v>
      </c>
      <c r="F31" s="11" t="s">
        <v>158</v>
      </c>
    </row>
    <row r="32" spans="1:6" ht="16.8" x14ac:dyDescent="0.3">
      <c r="A32" s="9" t="s">
        <v>4912</v>
      </c>
      <c r="B32" s="18" t="s">
        <v>4971</v>
      </c>
      <c r="C32" s="11"/>
      <c r="D32" s="11" t="s">
        <v>157</v>
      </c>
      <c r="E32" s="11" t="s">
        <v>157</v>
      </c>
      <c r="F32" s="11" t="s">
        <v>158</v>
      </c>
    </row>
    <row r="33" spans="1:6" ht="16.8" x14ac:dyDescent="0.3">
      <c r="A33" s="9" t="s">
        <v>4913</v>
      </c>
      <c r="B33" s="18" t="s">
        <v>4972</v>
      </c>
      <c r="C33" s="11"/>
      <c r="D33" s="11" t="s">
        <v>157</v>
      </c>
      <c r="E33" s="11" t="s">
        <v>157</v>
      </c>
      <c r="F33" s="11" t="s">
        <v>158</v>
      </c>
    </row>
    <row r="34" spans="1:6" ht="16.8" x14ac:dyDescent="0.3">
      <c r="A34" s="9" t="s">
        <v>4914</v>
      </c>
      <c r="B34" s="18" t="s">
        <v>4973</v>
      </c>
      <c r="C34" s="11"/>
      <c r="D34" s="11" t="s">
        <v>157</v>
      </c>
      <c r="E34" s="11" t="s">
        <v>157</v>
      </c>
      <c r="F34" s="11" t="s">
        <v>158</v>
      </c>
    </row>
    <row r="35" spans="1:6" ht="16.8" x14ac:dyDescent="0.3">
      <c r="A35" s="9" t="s">
        <v>4915</v>
      </c>
      <c r="B35" s="18" t="s">
        <v>4974</v>
      </c>
      <c r="C35" s="11"/>
      <c r="D35" s="11" t="s">
        <v>157</v>
      </c>
      <c r="E35" s="11" t="s">
        <v>157</v>
      </c>
      <c r="F35" s="11" t="s">
        <v>158</v>
      </c>
    </row>
    <row r="36" spans="1:6" ht="16.8" x14ac:dyDescent="0.3">
      <c r="A36" s="9" t="s">
        <v>4916</v>
      </c>
      <c r="B36" s="18" t="s">
        <v>4975</v>
      </c>
      <c r="C36" s="11"/>
      <c r="D36" s="11" t="s">
        <v>157</v>
      </c>
      <c r="E36" s="11" t="s">
        <v>157</v>
      </c>
      <c r="F36" s="11" t="s">
        <v>158</v>
      </c>
    </row>
    <row r="37" spans="1:6" ht="16.8" x14ac:dyDescent="0.3">
      <c r="A37" s="9" t="s">
        <v>4917</v>
      </c>
      <c r="B37" s="18" t="s">
        <v>4976</v>
      </c>
      <c r="C37" s="11"/>
      <c r="D37" s="11" t="s">
        <v>157</v>
      </c>
      <c r="E37" s="11" t="s">
        <v>157</v>
      </c>
      <c r="F37" s="11" t="s">
        <v>158</v>
      </c>
    </row>
    <row r="38" spans="1:6" ht="16.8" x14ac:dyDescent="0.3">
      <c r="A38" s="9" t="s">
        <v>4918</v>
      </c>
      <c r="B38" s="18" t="s">
        <v>4977</v>
      </c>
      <c r="C38" s="11"/>
      <c r="D38" s="11" t="s">
        <v>157</v>
      </c>
      <c r="E38" s="11" t="s">
        <v>157</v>
      </c>
      <c r="F38" s="11" t="s">
        <v>158</v>
      </c>
    </row>
    <row r="39" spans="1:6" ht="16.8" x14ac:dyDescent="0.3">
      <c r="A39" s="9" t="s">
        <v>4919</v>
      </c>
      <c r="B39" s="18" t="s">
        <v>4978</v>
      </c>
      <c r="C39" s="11"/>
      <c r="D39" s="11" t="s">
        <v>157</v>
      </c>
      <c r="E39" s="11" t="s">
        <v>157</v>
      </c>
      <c r="F39" s="11" t="s">
        <v>158</v>
      </c>
    </row>
    <row r="40" spans="1:6" ht="16.8" x14ac:dyDescent="0.3">
      <c r="A40" s="9" t="s">
        <v>2727</v>
      </c>
      <c r="B40" s="18" t="s">
        <v>4979</v>
      </c>
      <c r="C40" s="11"/>
      <c r="D40" s="11" t="s">
        <v>157</v>
      </c>
      <c r="E40" s="11" t="s">
        <v>157</v>
      </c>
      <c r="F40" s="11" t="s">
        <v>158</v>
      </c>
    </row>
    <row r="41" spans="1:6" ht="16.8" x14ac:dyDescent="0.3">
      <c r="A41" s="9" t="s">
        <v>4920</v>
      </c>
      <c r="B41" s="18" t="s">
        <v>4980</v>
      </c>
      <c r="C41" s="11"/>
      <c r="D41" s="11" t="s">
        <v>157</v>
      </c>
      <c r="E41" s="11" t="s">
        <v>157</v>
      </c>
      <c r="F41" s="11" t="s">
        <v>158</v>
      </c>
    </row>
    <row r="42" spans="1:6" ht="16.8" x14ac:dyDescent="0.3">
      <c r="A42" s="9" t="s">
        <v>4921</v>
      </c>
      <c r="B42" s="18" t="s">
        <v>4981</v>
      </c>
      <c r="C42" s="11"/>
      <c r="D42" s="11" t="s">
        <v>157</v>
      </c>
      <c r="E42" s="11" t="s">
        <v>157</v>
      </c>
      <c r="F42" s="11" t="s">
        <v>158</v>
      </c>
    </row>
    <row r="43" spans="1:6" ht="16.8" x14ac:dyDescent="0.3">
      <c r="A43" s="9" t="s">
        <v>4922</v>
      </c>
      <c r="B43" s="18" t="s">
        <v>4982</v>
      </c>
      <c r="C43" s="11"/>
      <c r="D43" s="11" t="s">
        <v>157</v>
      </c>
      <c r="E43" s="11" t="s">
        <v>157</v>
      </c>
      <c r="F43" s="11" t="s">
        <v>158</v>
      </c>
    </row>
    <row r="44" spans="1:6" ht="16.8" x14ac:dyDescent="0.3">
      <c r="A44" s="9" t="s">
        <v>4923</v>
      </c>
      <c r="B44" s="18" t="s">
        <v>4983</v>
      </c>
      <c r="C44" s="11"/>
      <c r="D44" s="11" t="s">
        <v>157</v>
      </c>
      <c r="E44" s="11" t="s">
        <v>157</v>
      </c>
      <c r="F44" s="11" t="s">
        <v>158</v>
      </c>
    </row>
    <row r="45" spans="1:6" ht="16.8" x14ac:dyDescent="0.3">
      <c r="A45" s="9" t="s">
        <v>4924</v>
      </c>
      <c r="B45" s="18" t="s">
        <v>4984</v>
      </c>
      <c r="C45" s="11"/>
      <c r="D45" s="11" t="s">
        <v>157</v>
      </c>
      <c r="E45" s="11" t="s">
        <v>157</v>
      </c>
      <c r="F45" s="11" t="s">
        <v>158</v>
      </c>
    </row>
    <row r="46" spans="1:6" ht="16.8" x14ac:dyDescent="0.3">
      <c r="A46" s="9" t="s">
        <v>4925</v>
      </c>
      <c r="B46" s="18" t="s">
        <v>4985</v>
      </c>
      <c r="C46" s="11"/>
      <c r="D46" s="11" t="s">
        <v>157</v>
      </c>
      <c r="E46" s="11" t="s">
        <v>157</v>
      </c>
      <c r="F46" s="11" t="s">
        <v>158</v>
      </c>
    </row>
    <row r="47" spans="1:6" ht="16.8" x14ac:dyDescent="0.3">
      <c r="A47" s="9" t="s">
        <v>4926</v>
      </c>
      <c r="B47" s="18" t="s">
        <v>4986</v>
      </c>
      <c r="C47" s="11"/>
      <c r="D47" s="11" t="s">
        <v>157</v>
      </c>
      <c r="E47" s="11" t="s">
        <v>157</v>
      </c>
      <c r="F47" s="11" t="s">
        <v>158</v>
      </c>
    </row>
    <row r="48" spans="1:6" ht="16.8" x14ac:dyDescent="0.3">
      <c r="A48" s="9" t="s">
        <v>4927</v>
      </c>
      <c r="B48" s="18" t="s">
        <v>4987</v>
      </c>
      <c r="C48" s="11"/>
      <c r="D48" s="11" t="s">
        <v>157</v>
      </c>
      <c r="E48" s="11" t="s">
        <v>157</v>
      </c>
      <c r="F48" s="11" t="s">
        <v>158</v>
      </c>
    </row>
    <row r="49" spans="1:6" ht="16.8" x14ac:dyDescent="0.3">
      <c r="A49" s="9" t="s">
        <v>4928</v>
      </c>
      <c r="B49" s="18" t="s">
        <v>4988</v>
      </c>
      <c r="C49" s="11"/>
      <c r="D49" s="11" t="s">
        <v>157</v>
      </c>
      <c r="E49" s="11" t="s">
        <v>157</v>
      </c>
      <c r="F49" s="11" t="s">
        <v>158</v>
      </c>
    </row>
    <row r="50" spans="1:6" ht="16.8" x14ac:dyDescent="0.3">
      <c r="A50" s="9" t="s">
        <v>4929</v>
      </c>
      <c r="B50" s="18" t="s">
        <v>4989</v>
      </c>
      <c r="C50" s="11"/>
      <c r="D50" s="11" t="s">
        <v>157</v>
      </c>
      <c r="E50" s="11" t="s">
        <v>157</v>
      </c>
      <c r="F50" s="11" t="s">
        <v>158</v>
      </c>
    </row>
    <row r="51" spans="1:6" ht="16.8" x14ac:dyDescent="0.3">
      <c r="A51" s="9" t="s">
        <v>4930</v>
      </c>
      <c r="B51" s="18" t="s">
        <v>4990</v>
      </c>
      <c r="C51" s="11"/>
      <c r="D51" s="11" t="s">
        <v>157</v>
      </c>
      <c r="E51" s="11" t="s">
        <v>157</v>
      </c>
      <c r="F51" s="11" t="s">
        <v>158</v>
      </c>
    </row>
    <row r="52" spans="1:6" ht="16.8" x14ac:dyDescent="0.3">
      <c r="A52" s="9" t="s">
        <v>4931</v>
      </c>
      <c r="B52" s="18" t="s">
        <v>4991</v>
      </c>
      <c r="C52" s="11"/>
      <c r="D52" s="11" t="s">
        <v>157</v>
      </c>
      <c r="E52" s="11" t="s">
        <v>157</v>
      </c>
      <c r="F52" s="11" t="s">
        <v>158</v>
      </c>
    </row>
    <row r="53" spans="1:6" ht="16.8" x14ac:dyDescent="0.3">
      <c r="A53" s="9" t="s">
        <v>4932</v>
      </c>
      <c r="B53" s="18" t="s">
        <v>4992</v>
      </c>
      <c r="C53" s="11"/>
      <c r="D53" s="11" t="s">
        <v>157</v>
      </c>
      <c r="E53" s="11" t="s">
        <v>157</v>
      </c>
      <c r="F53" s="11" t="s">
        <v>158</v>
      </c>
    </row>
    <row r="54" spans="1:6" ht="16.8" x14ac:dyDescent="0.3">
      <c r="A54" s="9" t="s">
        <v>4933</v>
      </c>
      <c r="B54" s="18" t="s">
        <v>4993</v>
      </c>
      <c r="C54" s="11"/>
      <c r="D54" s="11" t="s">
        <v>157</v>
      </c>
      <c r="E54" s="11" t="s">
        <v>157</v>
      </c>
      <c r="F54" s="11" t="s">
        <v>158</v>
      </c>
    </row>
    <row r="55" spans="1:6" ht="16.8" x14ac:dyDescent="0.3">
      <c r="A55" s="9" t="s">
        <v>4934</v>
      </c>
      <c r="B55" s="18" t="s">
        <v>4994</v>
      </c>
      <c r="C55" s="11"/>
      <c r="D55" s="11" t="s">
        <v>157</v>
      </c>
      <c r="E55" s="11" t="s">
        <v>157</v>
      </c>
      <c r="F55" s="11" t="s">
        <v>158</v>
      </c>
    </row>
    <row r="56" spans="1:6" ht="16.8" x14ac:dyDescent="0.3">
      <c r="A56" s="9" t="s">
        <v>4935</v>
      </c>
      <c r="B56" s="18" t="s">
        <v>4995</v>
      </c>
      <c r="C56" s="11"/>
      <c r="D56" s="11" t="s">
        <v>157</v>
      </c>
      <c r="E56" s="11" t="s">
        <v>157</v>
      </c>
      <c r="F56" s="11" t="s">
        <v>158</v>
      </c>
    </row>
    <row r="57" spans="1:6" ht="16.8" x14ac:dyDescent="0.3">
      <c r="A57" s="9" t="s">
        <v>4936</v>
      </c>
      <c r="B57" s="18" t="s">
        <v>4996</v>
      </c>
      <c r="C57" s="11"/>
      <c r="D57" s="11" t="s">
        <v>157</v>
      </c>
      <c r="E57" s="11" t="s">
        <v>157</v>
      </c>
      <c r="F57" s="11" t="s">
        <v>158</v>
      </c>
    </row>
    <row r="58" spans="1:6" ht="16.8" x14ac:dyDescent="0.3">
      <c r="A58" s="9" t="s">
        <v>4613</v>
      </c>
      <c r="B58" s="18" t="s">
        <v>4997</v>
      </c>
      <c r="C58" s="11"/>
      <c r="D58" s="11" t="s">
        <v>157</v>
      </c>
      <c r="E58" s="11" t="s">
        <v>157</v>
      </c>
      <c r="F58" s="11" t="s">
        <v>158</v>
      </c>
    </row>
    <row r="59" spans="1:6" ht="16.8" x14ac:dyDescent="0.3">
      <c r="A59" s="9" t="s">
        <v>4937</v>
      </c>
      <c r="B59" s="18" t="s">
        <v>4998</v>
      </c>
      <c r="C59" s="11"/>
      <c r="D59" s="11" t="s">
        <v>157</v>
      </c>
      <c r="E59" s="11" t="s">
        <v>157</v>
      </c>
      <c r="F59" s="11" t="s">
        <v>158</v>
      </c>
    </row>
    <row r="60" spans="1:6" ht="16.8" x14ac:dyDescent="0.3">
      <c r="A60" s="9" t="s">
        <v>4938</v>
      </c>
      <c r="B60" s="18" t="s">
        <v>4999</v>
      </c>
      <c r="C60" s="11"/>
      <c r="D60" s="11" t="s">
        <v>157</v>
      </c>
      <c r="E60" s="11" t="s">
        <v>157</v>
      </c>
      <c r="F60" s="11" t="s">
        <v>158</v>
      </c>
    </row>
    <row r="61" spans="1:6" ht="16.8" x14ac:dyDescent="0.3">
      <c r="A61" s="9" t="s">
        <v>4939</v>
      </c>
      <c r="B61" s="18" t="s">
        <v>5000</v>
      </c>
      <c r="C61" s="11"/>
      <c r="D61" s="11" t="s">
        <v>157</v>
      </c>
      <c r="E61" s="11" t="s">
        <v>157</v>
      </c>
      <c r="F61" s="11" t="s">
        <v>158</v>
      </c>
    </row>
    <row r="62" spans="1:6" ht="16.8" x14ac:dyDescent="0.3">
      <c r="A62" s="9" t="s">
        <v>4940</v>
      </c>
      <c r="B62" s="18" t="s">
        <v>5001</v>
      </c>
      <c r="C62" s="11"/>
      <c r="D62" s="11" t="s">
        <v>157</v>
      </c>
      <c r="E62" s="11" t="s">
        <v>157</v>
      </c>
      <c r="F62" s="11" t="s">
        <v>158</v>
      </c>
    </row>
    <row r="63" spans="1:6" ht="16.8" x14ac:dyDescent="0.3">
      <c r="A63" s="9" t="s">
        <v>4941</v>
      </c>
      <c r="B63" s="18" t="s">
        <v>5002</v>
      </c>
      <c r="C63" s="11"/>
      <c r="D63" s="11" t="s">
        <v>157</v>
      </c>
      <c r="E63" s="11" t="s">
        <v>157</v>
      </c>
      <c r="F63" s="11" t="s">
        <v>158</v>
      </c>
    </row>
    <row r="64" spans="1:6" ht="16.8" x14ac:dyDescent="0.3">
      <c r="A64" s="9" t="s">
        <v>4942</v>
      </c>
      <c r="B64" s="18" t="s">
        <v>5003</v>
      </c>
      <c r="C64" s="11"/>
      <c r="D64" s="11" t="s">
        <v>157</v>
      </c>
      <c r="E64" s="11" t="s">
        <v>157</v>
      </c>
      <c r="F64" s="11" t="s">
        <v>158</v>
      </c>
    </row>
    <row r="65" spans="1:6" ht="16.8" x14ac:dyDescent="0.3">
      <c r="A65" s="9" t="s">
        <v>3940</v>
      </c>
      <c r="B65" s="18" t="s">
        <v>5004</v>
      </c>
      <c r="C65" s="11"/>
      <c r="D65" s="11" t="s">
        <v>157</v>
      </c>
      <c r="E65" s="11" t="s">
        <v>157</v>
      </c>
      <c r="F65" s="11" t="s">
        <v>158</v>
      </c>
    </row>
    <row r="66" spans="1:6" ht="16.8" x14ac:dyDescent="0.3">
      <c r="A66" s="11" t="s">
        <v>2607</v>
      </c>
      <c r="B66" s="11" t="s">
        <v>5074</v>
      </c>
      <c r="C66" s="11"/>
      <c r="D66" s="11" t="s">
        <v>561</v>
      </c>
      <c r="E66" s="11" t="s">
        <v>561</v>
      </c>
      <c r="F66" s="11" t="s">
        <v>158</v>
      </c>
    </row>
    <row r="67" spans="1:6" ht="16.8" x14ac:dyDescent="0.3">
      <c r="A67" s="11" t="s">
        <v>5005</v>
      </c>
      <c r="B67" s="11" t="s">
        <v>5075</v>
      </c>
      <c r="C67" s="11"/>
      <c r="D67" s="11" t="s">
        <v>561</v>
      </c>
      <c r="E67" s="11" t="s">
        <v>561</v>
      </c>
      <c r="F67" s="11" t="s">
        <v>158</v>
      </c>
    </row>
    <row r="68" spans="1:6" ht="16.8" x14ac:dyDescent="0.3">
      <c r="A68" s="11" t="s">
        <v>5006</v>
      </c>
      <c r="B68" s="11" t="s">
        <v>5076</v>
      </c>
      <c r="C68" s="11"/>
      <c r="D68" s="11" t="s">
        <v>561</v>
      </c>
      <c r="E68" s="11" t="s">
        <v>561</v>
      </c>
      <c r="F68" s="11" t="s">
        <v>158</v>
      </c>
    </row>
    <row r="69" spans="1:6" ht="16.8" x14ac:dyDescent="0.3">
      <c r="A69" s="11" t="s">
        <v>5007</v>
      </c>
      <c r="B69" s="11" t="s">
        <v>5077</v>
      </c>
      <c r="C69" s="11"/>
      <c r="D69" s="11" t="s">
        <v>561</v>
      </c>
      <c r="E69" s="11" t="s">
        <v>561</v>
      </c>
      <c r="F69" s="11" t="s">
        <v>158</v>
      </c>
    </row>
    <row r="70" spans="1:6" ht="16.8" x14ac:dyDescent="0.3">
      <c r="A70" s="11" t="s">
        <v>5008</v>
      </c>
      <c r="B70" s="11" t="s">
        <v>5078</v>
      </c>
      <c r="C70" s="11"/>
      <c r="D70" s="11" t="s">
        <v>561</v>
      </c>
      <c r="E70" s="11" t="s">
        <v>561</v>
      </c>
      <c r="F70" s="11" t="s">
        <v>158</v>
      </c>
    </row>
    <row r="71" spans="1:6" ht="16.8" x14ac:dyDescent="0.3">
      <c r="A71" s="11" t="s">
        <v>5009</v>
      </c>
      <c r="B71" s="11" t="s">
        <v>5079</v>
      </c>
      <c r="C71" s="11"/>
      <c r="D71" s="11" t="s">
        <v>561</v>
      </c>
      <c r="E71" s="11" t="s">
        <v>561</v>
      </c>
      <c r="F71" s="11" t="s">
        <v>158</v>
      </c>
    </row>
    <row r="72" spans="1:6" ht="16.8" x14ac:dyDescent="0.3">
      <c r="A72" s="11" t="s">
        <v>5010</v>
      </c>
      <c r="B72" s="11" t="s">
        <v>5080</v>
      </c>
      <c r="C72" s="11"/>
      <c r="D72" s="11" t="s">
        <v>561</v>
      </c>
      <c r="E72" s="11" t="s">
        <v>561</v>
      </c>
      <c r="F72" s="11" t="s">
        <v>158</v>
      </c>
    </row>
    <row r="73" spans="1:6" ht="16.8" x14ac:dyDescent="0.3">
      <c r="A73" s="11" t="s">
        <v>5011</v>
      </c>
      <c r="B73" s="11" t="s">
        <v>5081</v>
      </c>
      <c r="C73" s="11"/>
      <c r="D73" s="11" t="s">
        <v>561</v>
      </c>
      <c r="E73" s="11" t="s">
        <v>561</v>
      </c>
      <c r="F73" s="11" t="s">
        <v>158</v>
      </c>
    </row>
    <row r="74" spans="1:6" ht="16.8" x14ac:dyDescent="0.3">
      <c r="A74" s="11" t="s">
        <v>5012</v>
      </c>
      <c r="B74" s="11" t="s">
        <v>5082</v>
      </c>
      <c r="C74" s="11"/>
      <c r="D74" s="11" t="s">
        <v>561</v>
      </c>
      <c r="E74" s="11" t="s">
        <v>561</v>
      </c>
      <c r="F74" s="11" t="s">
        <v>158</v>
      </c>
    </row>
    <row r="75" spans="1:6" ht="16.8" x14ac:dyDescent="0.3">
      <c r="A75" s="11" t="s">
        <v>5013</v>
      </c>
      <c r="B75" s="11" t="s">
        <v>5083</v>
      </c>
      <c r="C75" s="11"/>
      <c r="D75" s="11" t="s">
        <v>561</v>
      </c>
      <c r="E75" s="11" t="s">
        <v>561</v>
      </c>
      <c r="F75" s="11" t="s">
        <v>158</v>
      </c>
    </row>
    <row r="76" spans="1:6" ht="16.8" x14ac:dyDescent="0.3">
      <c r="A76" s="11" t="s">
        <v>5014</v>
      </c>
      <c r="B76" s="11" t="s">
        <v>5084</v>
      </c>
      <c r="C76" s="11"/>
      <c r="D76" s="11" t="s">
        <v>561</v>
      </c>
      <c r="E76" s="11" t="s">
        <v>561</v>
      </c>
      <c r="F76" s="11" t="s">
        <v>158</v>
      </c>
    </row>
    <row r="77" spans="1:6" ht="16.8" x14ac:dyDescent="0.3">
      <c r="A77" s="11" t="s">
        <v>5015</v>
      </c>
      <c r="B77" s="11" t="s">
        <v>5085</v>
      </c>
      <c r="C77" s="11"/>
      <c r="D77" s="11" t="s">
        <v>561</v>
      </c>
      <c r="E77" s="11" t="s">
        <v>561</v>
      </c>
      <c r="F77" s="11" t="s">
        <v>158</v>
      </c>
    </row>
    <row r="78" spans="1:6" ht="16.8" x14ac:dyDescent="0.3">
      <c r="A78" s="11" t="s">
        <v>5016</v>
      </c>
      <c r="B78" s="11" t="s">
        <v>5086</v>
      </c>
      <c r="C78" s="11"/>
      <c r="D78" s="11" t="s">
        <v>561</v>
      </c>
      <c r="E78" s="11" t="s">
        <v>561</v>
      </c>
      <c r="F78" s="11" t="s">
        <v>158</v>
      </c>
    </row>
    <row r="79" spans="1:6" ht="16.8" x14ac:dyDescent="0.3">
      <c r="A79" s="11" t="s">
        <v>5017</v>
      </c>
      <c r="B79" s="11" t="s">
        <v>5087</v>
      </c>
      <c r="C79" s="11"/>
      <c r="D79" s="11" t="s">
        <v>561</v>
      </c>
      <c r="E79" s="11" t="s">
        <v>561</v>
      </c>
      <c r="F79" s="11" t="s">
        <v>158</v>
      </c>
    </row>
    <row r="80" spans="1:6" ht="16.8" x14ac:dyDescent="0.3">
      <c r="A80" s="11" t="s">
        <v>5018</v>
      </c>
      <c r="B80" s="11" t="s">
        <v>5088</v>
      </c>
      <c r="C80" s="11"/>
      <c r="D80" s="11" t="s">
        <v>561</v>
      </c>
      <c r="E80" s="11" t="s">
        <v>561</v>
      </c>
      <c r="F80" s="11" t="s">
        <v>158</v>
      </c>
    </row>
    <row r="81" spans="1:6" ht="16.8" x14ac:dyDescent="0.3">
      <c r="A81" s="11" t="s">
        <v>5019</v>
      </c>
      <c r="B81" s="11" t="s">
        <v>5089</v>
      </c>
      <c r="C81" s="11"/>
      <c r="D81" s="11" t="s">
        <v>561</v>
      </c>
      <c r="E81" s="11" t="s">
        <v>561</v>
      </c>
      <c r="F81" s="11" t="s">
        <v>158</v>
      </c>
    </row>
    <row r="82" spans="1:6" ht="16.8" x14ac:dyDescent="0.3">
      <c r="A82" s="11" t="s">
        <v>5020</v>
      </c>
      <c r="B82" s="11" t="s">
        <v>5090</v>
      </c>
      <c r="C82" s="11"/>
      <c r="D82" s="11" t="s">
        <v>561</v>
      </c>
      <c r="E82" s="11" t="s">
        <v>561</v>
      </c>
      <c r="F82" s="11" t="s">
        <v>158</v>
      </c>
    </row>
    <row r="83" spans="1:6" ht="16.8" x14ac:dyDescent="0.3">
      <c r="A83" s="11" t="s">
        <v>308</v>
      </c>
      <c r="B83" s="11" t="s">
        <v>5091</v>
      </c>
      <c r="C83" s="11"/>
      <c r="D83" s="11" t="s">
        <v>561</v>
      </c>
      <c r="E83" s="11" t="s">
        <v>561</v>
      </c>
      <c r="F83" s="11" t="s">
        <v>158</v>
      </c>
    </row>
    <row r="84" spans="1:6" ht="16.8" x14ac:dyDescent="0.3">
      <c r="A84" s="11" t="s">
        <v>5021</v>
      </c>
      <c r="B84" s="11" t="s">
        <v>5092</v>
      </c>
      <c r="C84" s="11"/>
      <c r="D84" s="11" t="s">
        <v>561</v>
      </c>
      <c r="E84" s="11" t="s">
        <v>561</v>
      </c>
      <c r="F84" s="11" t="s">
        <v>158</v>
      </c>
    </row>
    <row r="85" spans="1:6" ht="16.8" x14ac:dyDescent="0.3">
      <c r="A85" s="11" t="s">
        <v>5022</v>
      </c>
      <c r="B85" s="11" t="s">
        <v>5093</v>
      </c>
      <c r="C85" s="11"/>
      <c r="D85" s="11" t="s">
        <v>561</v>
      </c>
      <c r="E85" s="11" t="s">
        <v>561</v>
      </c>
      <c r="F85" s="11" t="s">
        <v>158</v>
      </c>
    </row>
    <row r="86" spans="1:6" ht="16.8" x14ac:dyDescent="0.3">
      <c r="A86" s="11" t="s">
        <v>5023</v>
      </c>
      <c r="B86" s="11" t="s">
        <v>5094</v>
      </c>
      <c r="C86" s="11"/>
      <c r="D86" s="11" t="s">
        <v>561</v>
      </c>
      <c r="E86" s="11" t="s">
        <v>561</v>
      </c>
      <c r="F86" s="11" t="s">
        <v>158</v>
      </c>
    </row>
    <row r="87" spans="1:6" ht="16.8" x14ac:dyDescent="0.3">
      <c r="A87" s="11" t="s">
        <v>5024</v>
      </c>
      <c r="B87" s="11" t="s">
        <v>5095</v>
      </c>
      <c r="C87" s="11"/>
      <c r="D87" s="11" t="s">
        <v>561</v>
      </c>
      <c r="E87" s="11" t="s">
        <v>561</v>
      </c>
      <c r="F87" s="11" t="s">
        <v>158</v>
      </c>
    </row>
    <row r="88" spans="1:6" ht="16.8" x14ac:dyDescent="0.3">
      <c r="A88" s="11" t="s">
        <v>5025</v>
      </c>
      <c r="B88" s="11" t="s">
        <v>5096</v>
      </c>
      <c r="C88" s="11"/>
      <c r="D88" s="11" t="s">
        <v>561</v>
      </c>
      <c r="E88" s="11" t="s">
        <v>561</v>
      </c>
      <c r="F88" s="11" t="s">
        <v>158</v>
      </c>
    </row>
    <row r="89" spans="1:6" ht="16.8" x14ac:dyDescent="0.3">
      <c r="A89" s="11" t="s">
        <v>5026</v>
      </c>
      <c r="B89" s="11" t="s">
        <v>5097</v>
      </c>
      <c r="C89" s="11"/>
      <c r="D89" s="11" t="s">
        <v>561</v>
      </c>
      <c r="E89" s="11" t="s">
        <v>561</v>
      </c>
      <c r="F89" s="11" t="s">
        <v>158</v>
      </c>
    </row>
    <row r="90" spans="1:6" ht="16.8" x14ac:dyDescent="0.3">
      <c r="A90" s="11" t="s">
        <v>5027</v>
      </c>
      <c r="B90" s="11" t="s">
        <v>5098</v>
      </c>
      <c r="C90" s="11"/>
      <c r="D90" s="11" t="s">
        <v>561</v>
      </c>
      <c r="E90" s="11" t="s">
        <v>561</v>
      </c>
      <c r="F90" s="11" t="s">
        <v>158</v>
      </c>
    </row>
    <row r="91" spans="1:6" ht="16.8" x14ac:dyDescent="0.3">
      <c r="A91" s="11" t="s">
        <v>197</v>
      </c>
      <c r="B91" s="11" t="s">
        <v>5099</v>
      </c>
      <c r="C91" s="11"/>
      <c r="D91" s="11" t="s">
        <v>561</v>
      </c>
      <c r="E91" s="11" t="s">
        <v>561</v>
      </c>
      <c r="F91" s="11" t="s">
        <v>158</v>
      </c>
    </row>
    <row r="92" spans="1:6" ht="16.8" x14ac:dyDescent="0.3">
      <c r="A92" s="11" t="s">
        <v>5028</v>
      </c>
      <c r="B92" s="11" t="s">
        <v>5100</v>
      </c>
      <c r="C92" s="11"/>
      <c r="D92" s="11" t="s">
        <v>561</v>
      </c>
      <c r="E92" s="11" t="s">
        <v>561</v>
      </c>
      <c r="F92" s="11" t="s">
        <v>158</v>
      </c>
    </row>
    <row r="93" spans="1:6" ht="16.8" x14ac:dyDescent="0.3">
      <c r="A93" s="11" t="s">
        <v>5029</v>
      </c>
      <c r="B93" s="11" t="s">
        <v>5101</v>
      </c>
      <c r="C93" s="11"/>
      <c r="D93" s="11" t="s">
        <v>561</v>
      </c>
      <c r="E93" s="11" t="s">
        <v>561</v>
      </c>
      <c r="F93" s="11" t="s">
        <v>158</v>
      </c>
    </row>
    <row r="94" spans="1:6" ht="16.8" x14ac:dyDescent="0.3">
      <c r="A94" s="11" t="s">
        <v>5030</v>
      </c>
      <c r="B94" s="11" t="s">
        <v>5102</v>
      </c>
      <c r="C94" s="11"/>
      <c r="D94" s="11" t="s">
        <v>561</v>
      </c>
      <c r="E94" s="11" t="s">
        <v>561</v>
      </c>
      <c r="F94" s="11" t="s">
        <v>158</v>
      </c>
    </row>
    <row r="95" spans="1:6" ht="16.8" x14ac:dyDescent="0.3">
      <c r="A95" s="11" t="s">
        <v>5031</v>
      </c>
      <c r="B95" s="11" t="s">
        <v>5103</v>
      </c>
      <c r="C95" s="11"/>
      <c r="D95" s="11" t="s">
        <v>561</v>
      </c>
      <c r="E95" s="11" t="s">
        <v>561</v>
      </c>
      <c r="F95" s="11" t="s">
        <v>158</v>
      </c>
    </row>
    <row r="96" spans="1:6" ht="16.8" x14ac:dyDescent="0.3">
      <c r="A96" s="11" t="s">
        <v>5032</v>
      </c>
      <c r="B96" s="11" t="s">
        <v>5104</v>
      </c>
      <c r="C96" s="11"/>
      <c r="D96" s="11" t="s">
        <v>561</v>
      </c>
      <c r="E96" s="11" t="s">
        <v>561</v>
      </c>
      <c r="F96" s="11" t="s">
        <v>158</v>
      </c>
    </row>
    <row r="97" spans="1:6" ht="16.8" x14ac:dyDescent="0.3">
      <c r="A97" s="11" t="s">
        <v>5033</v>
      </c>
      <c r="B97" s="11" t="s">
        <v>5105</v>
      </c>
      <c r="C97" s="11"/>
      <c r="D97" s="11" t="s">
        <v>561</v>
      </c>
      <c r="E97" s="11" t="s">
        <v>561</v>
      </c>
      <c r="F97" s="11" t="s">
        <v>158</v>
      </c>
    </row>
    <row r="98" spans="1:6" ht="16.8" x14ac:dyDescent="0.3">
      <c r="A98" s="11" t="s">
        <v>5034</v>
      </c>
      <c r="B98" s="11" t="s">
        <v>5106</v>
      </c>
      <c r="C98" s="11"/>
      <c r="D98" s="11" t="s">
        <v>561</v>
      </c>
      <c r="E98" s="11" t="s">
        <v>561</v>
      </c>
      <c r="F98" s="11" t="s">
        <v>158</v>
      </c>
    </row>
    <row r="99" spans="1:6" ht="16.8" x14ac:dyDescent="0.3">
      <c r="A99" s="11" t="s">
        <v>5035</v>
      </c>
      <c r="B99" s="11" t="s">
        <v>5107</v>
      </c>
      <c r="C99" s="11"/>
      <c r="D99" s="11" t="s">
        <v>561</v>
      </c>
      <c r="E99" s="11" t="s">
        <v>561</v>
      </c>
      <c r="F99" s="11" t="s">
        <v>158</v>
      </c>
    </row>
    <row r="100" spans="1:6" ht="16.8" x14ac:dyDescent="0.3">
      <c r="A100" s="11" t="s">
        <v>5036</v>
      </c>
      <c r="B100" s="11" t="s">
        <v>5108</v>
      </c>
      <c r="C100" s="11"/>
      <c r="D100" s="11" t="s">
        <v>561</v>
      </c>
      <c r="E100" s="11" t="s">
        <v>561</v>
      </c>
      <c r="F100" s="11" t="s">
        <v>158</v>
      </c>
    </row>
    <row r="101" spans="1:6" ht="16.8" x14ac:dyDescent="0.3">
      <c r="A101" s="11" t="s">
        <v>5037</v>
      </c>
      <c r="B101" s="11" t="s">
        <v>5109</v>
      </c>
      <c r="C101" s="11"/>
      <c r="D101" s="11" t="s">
        <v>561</v>
      </c>
      <c r="E101" s="11" t="s">
        <v>561</v>
      </c>
      <c r="F101" s="11" t="s">
        <v>158</v>
      </c>
    </row>
    <row r="102" spans="1:6" ht="16.8" x14ac:dyDescent="0.3">
      <c r="A102" s="11" t="s">
        <v>5038</v>
      </c>
      <c r="B102" s="11" t="s">
        <v>5110</v>
      </c>
      <c r="C102" s="11"/>
      <c r="D102" s="11" t="s">
        <v>561</v>
      </c>
      <c r="E102" s="11" t="s">
        <v>561</v>
      </c>
      <c r="F102" s="11" t="s">
        <v>158</v>
      </c>
    </row>
    <row r="103" spans="1:6" ht="16.8" x14ac:dyDescent="0.3">
      <c r="A103" s="11" t="s">
        <v>5039</v>
      </c>
      <c r="B103" s="11" t="s">
        <v>5111</v>
      </c>
      <c r="C103" s="11"/>
      <c r="D103" s="11" t="s">
        <v>561</v>
      </c>
      <c r="E103" s="11" t="s">
        <v>561</v>
      </c>
      <c r="F103" s="11" t="s">
        <v>158</v>
      </c>
    </row>
    <row r="104" spans="1:6" ht="16.8" x14ac:dyDescent="0.3">
      <c r="A104" s="11" t="s">
        <v>5040</v>
      </c>
      <c r="B104" s="11" t="s">
        <v>5112</v>
      </c>
      <c r="C104" s="11"/>
      <c r="D104" s="11" t="s">
        <v>561</v>
      </c>
      <c r="E104" s="11" t="s">
        <v>561</v>
      </c>
      <c r="F104" s="11" t="s">
        <v>158</v>
      </c>
    </row>
    <row r="105" spans="1:6" ht="16.8" x14ac:dyDescent="0.3">
      <c r="A105" s="11" t="s">
        <v>5041</v>
      </c>
      <c r="B105" s="11" t="s">
        <v>5113</v>
      </c>
      <c r="C105" s="11"/>
      <c r="D105" s="11" t="s">
        <v>561</v>
      </c>
      <c r="E105" s="11" t="s">
        <v>561</v>
      </c>
      <c r="F105" s="11" t="s">
        <v>158</v>
      </c>
    </row>
    <row r="106" spans="1:6" ht="16.8" x14ac:dyDescent="0.3">
      <c r="A106" s="11" t="s">
        <v>5042</v>
      </c>
      <c r="B106" s="11" t="s">
        <v>5114</v>
      </c>
      <c r="C106" s="11"/>
      <c r="D106" s="11" t="s">
        <v>561</v>
      </c>
      <c r="E106" s="11" t="s">
        <v>561</v>
      </c>
      <c r="F106" s="11" t="s">
        <v>158</v>
      </c>
    </row>
    <row r="107" spans="1:6" ht="16.8" x14ac:dyDescent="0.3">
      <c r="A107" s="11" t="s">
        <v>5043</v>
      </c>
      <c r="B107" s="11" t="s">
        <v>5115</v>
      </c>
      <c r="C107" s="11"/>
      <c r="D107" s="11" t="s">
        <v>561</v>
      </c>
      <c r="E107" s="11" t="s">
        <v>561</v>
      </c>
      <c r="F107" s="11" t="s">
        <v>158</v>
      </c>
    </row>
    <row r="108" spans="1:6" ht="16.8" x14ac:dyDescent="0.3">
      <c r="A108" s="11" t="s">
        <v>5044</v>
      </c>
      <c r="B108" s="11" t="s">
        <v>5116</v>
      </c>
      <c r="C108" s="11"/>
      <c r="D108" s="11" t="s">
        <v>561</v>
      </c>
      <c r="E108" s="11" t="s">
        <v>561</v>
      </c>
      <c r="F108" s="11" t="s">
        <v>158</v>
      </c>
    </row>
    <row r="109" spans="1:6" ht="16.8" x14ac:dyDescent="0.3">
      <c r="A109" s="11" t="s">
        <v>5045</v>
      </c>
      <c r="B109" s="11" t="s">
        <v>5117</v>
      </c>
      <c r="C109" s="11"/>
      <c r="D109" s="11" t="s">
        <v>561</v>
      </c>
      <c r="E109" s="11" t="s">
        <v>561</v>
      </c>
      <c r="F109" s="11" t="s">
        <v>158</v>
      </c>
    </row>
    <row r="110" spans="1:6" ht="16.8" x14ac:dyDescent="0.3">
      <c r="A110" s="11" t="s">
        <v>5046</v>
      </c>
      <c r="B110" s="11" t="s">
        <v>5118</v>
      </c>
      <c r="C110" s="11"/>
      <c r="D110" s="11" t="s">
        <v>561</v>
      </c>
      <c r="E110" s="11" t="s">
        <v>561</v>
      </c>
      <c r="F110" s="11" t="s">
        <v>158</v>
      </c>
    </row>
    <row r="111" spans="1:6" ht="16.8" x14ac:dyDescent="0.3">
      <c r="A111" s="11" t="s">
        <v>5047</v>
      </c>
      <c r="B111" s="11" t="s">
        <v>5119</v>
      </c>
      <c r="C111" s="11"/>
      <c r="D111" s="11" t="s">
        <v>561</v>
      </c>
      <c r="E111" s="11" t="s">
        <v>561</v>
      </c>
      <c r="F111" s="11" t="s">
        <v>158</v>
      </c>
    </row>
    <row r="112" spans="1:6" ht="16.8" x14ac:dyDescent="0.3">
      <c r="A112" s="11" t="s">
        <v>4556</v>
      </c>
      <c r="B112" s="11" t="s">
        <v>5120</v>
      </c>
      <c r="C112" s="11"/>
      <c r="D112" s="11" t="s">
        <v>561</v>
      </c>
      <c r="E112" s="11" t="s">
        <v>561</v>
      </c>
      <c r="F112" s="11" t="s">
        <v>158</v>
      </c>
    </row>
    <row r="113" spans="1:6" ht="16.8" x14ac:dyDescent="0.3">
      <c r="A113" s="11" t="s">
        <v>5048</v>
      </c>
      <c r="B113" s="11" t="s">
        <v>5121</v>
      </c>
      <c r="C113" s="11"/>
      <c r="D113" s="11" t="s">
        <v>561</v>
      </c>
      <c r="E113" s="11" t="s">
        <v>561</v>
      </c>
      <c r="F113" s="11" t="s">
        <v>158</v>
      </c>
    </row>
    <row r="114" spans="1:6" ht="16.8" x14ac:dyDescent="0.3">
      <c r="A114" s="11" t="s">
        <v>61</v>
      </c>
      <c r="B114" s="11" t="s">
        <v>5122</v>
      </c>
      <c r="C114" s="11"/>
      <c r="D114" s="11" t="s">
        <v>561</v>
      </c>
      <c r="E114" s="11" t="s">
        <v>561</v>
      </c>
      <c r="F114" s="11" t="s">
        <v>158</v>
      </c>
    </row>
    <row r="115" spans="1:6" ht="16.8" x14ac:dyDescent="0.3">
      <c r="A115" s="11" t="s">
        <v>5049</v>
      </c>
      <c r="B115" s="11" t="s">
        <v>5123</v>
      </c>
      <c r="C115" s="11"/>
      <c r="D115" s="11" t="s">
        <v>561</v>
      </c>
      <c r="E115" s="11" t="s">
        <v>561</v>
      </c>
      <c r="F115" s="11" t="s">
        <v>158</v>
      </c>
    </row>
    <row r="116" spans="1:6" ht="16.8" x14ac:dyDescent="0.3">
      <c r="A116" s="11" t="s">
        <v>5050</v>
      </c>
      <c r="B116" s="11" t="s">
        <v>5124</v>
      </c>
      <c r="C116" s="11"/>
      <c r="D116" s="11" t="s">
        <v>561</v>
      </c>
      <c r="E116" s="11" t="s">
        <v>561</v>
      </c>
      <c r="F116" s="11" t="s">
        <v>158</v>
      </c>
    </row>
    <row r="117" spans="1:6" ht="16.8" x14ac:dyDescent="0.3">
      <c r="A117" s="11" t="s">
        <v>5051</v>
      </c>
      <c r="B117" s="11" t="s">
        <v>5125</v>
      </c>
      <c r="C117" s="11"/>
      <c r="D117" s="11" t="s">
        <v>561</v>
      </c>
      <c r="E117" s="11" t="s">
        <v>561</v>
      </c>
      <c r="F117" s="11" t="s">
        <v>158</v>
      </c>
    </row>
    <row r="118" spans="1:6" ht="16.8" x14ac:dyDescent="0.3">
      <c r="A118" s="11" t="s">
        <v>5052</v>
      </c>
      <c r="B118" s="11" t="s">
        <v>5126</v>
      </c>
      <c r="C118" s="11"/>
      <c r="D118" s="11" t="s">
        <v>561</v>
      </c>
      <c r="E118" s="11" t="s">
        <v>561</v>
      </c>
      <c r="F118" s="11" t="s">
        <v>158</v>
      </c>
    </row>
    <row r="119" spans="1:6" ht="16.8" x14ac:dyDescent="0.3">
      <c r="A119" s="11" t="s">
        <v>5053</v>
      </c>
      <c r="B119" s="11" t="s">
        <v>5127</v>
      </c>
      <c r="C119" s="11"/>
      <c r="D119" s="11" t="s">
        <v>561</v>
      </c>
      <c r="E119" s="11" t="s">
        <v>561</v>
      </c>
      <c r="F119" s="11" t="s">
        <v>158</v>
      </c>
    </row>
    <row r="120" spans="1:6" ht="16.8" x14ac:dyDescent="0.3">
      <c r="A120" s="11" t="s">
        <v>5054</v>
      </c>
      <c r="B120" s="11" t="s">
        <v>5128</v>
      </c>
      <c r="C120" s="11"/>
      <c r="D120" s="11" t="s">
        <v>561</v>
      </c>
      <c r="E120" s="11" t="s">
        <v>561</v>
      </c>
      <c r="F120" s="11" t="s">
        <v>158</v>
      </c>
    </row>
    <row r="121" spans="1:6" ht="16.8" x14ac:dyDescent="0.3">
      <c r="A121" s="11" t="s">
        <v>5055</v>
      </c>
      <c r="B121" s="11" t="s">
        <v>5129</v>
      </c>
      <c r="C121" s="11"/>
      <c r="D121" s="11" t="s">
        <v>561</v>
      </c>
      <c r="E121" s="11" t="s">
        <v>561</v>
      </c>
      <c r="F121" s="11" t="s">
        <v>158</v>
      </c>
    </row>
    <row r="122" spans="1:6" ht="16.8" x14ac:dyDescent="0.3">
      <c r="A122" s="11" t="s">
        <v>5056</v>
      </c>
      <c r="B122" s="11" t="s">
        <v>5130</v>
      </c>
      <c r="C122" s="11"/>
      <c r="D122" s="11" t="s">
        <v>561</v>
      </c>
      <c r="E122" s="11" t="s">
        <v>561</v>
      </c>
      <c r="F122" s="11" t="s">
        <v>158</v>
      </c>
    </row>
    <row r="123" spans="1:6" ht="16.8" x14ac:dyDescent="0.3">
      <c r="A123" s="11" t="s">
        <v>5057</v>
      </c>
      <c r="B123" s="11" t="s">
        <v>5131</v>
      </c>
      <c r="C123" s="11"/>
      <c r="D123" s="11" t="s">
        <v>561</v>
      </c>
      <c r="E123" s="11" t="s">
        <v>561</v>
      </c>
      <c r="F123" s="11" t="s">
        <v>158</v>
      </c>
    </row>
    <row r="124" spans="1:6" ht="16.8" x14ac:dyDescent="0.3">
      <c r="A124" s="11" t="s">
        <v>5058</v>
      </c>
      <c r="B124" s="11" t="s">
        <v>5132</v>
      </c>
      <c r="C124" s="11"/>
      <c r="D124" s="11" t="s">
        <v>561</v>
      </c>
      <c r="E124" s="11" t="s">
        <v>561</v>
      </c>
      <c r="F124" s="11" t="s">
        <v>158</v>
      </c>
    </row>
    <row r="125" spans="1:6" ht="16.8" x14ac:dyDescent="0.3">
      <c r="A125" s="11" t="s">
        <v>5059</v>
      </c>
      <c r="B125" s="11" t="s">
        <v>5133</v>
      </c>
      <c r="C125" s="11"/>
      <c r="D125" s="11" t="s">
        <v>561</v>
      </c>
      <c r="E125" s="11" t="s">
        <v>561</v>
      </c>
      <c r="F125" s="11" t="s">
        <v>158</v>
      </c>
    </row>
    <row r="126" spans="1:6" ht="16.8" x14ac:dyDescent="0.3">
      <c r="A126" s="11" t="s">
        <v>5060</v>
      </c>
      <c r="B126" s="11" t="s">
        <v>5134</v>
      </c>
      <c r="C126" s="11"/>
      <c r="D126" s="11" t="s">
        <v>561</v>
      </c>
      <c r="E126" s="11" t="s">
        <v>561</v>
      </c>
      <c r="F126" s="11" t="s">
        <v>158</v>
      </c>
    </row>
    <row r="127" spans="1:6" ht="16.8" x14ac:dyDescent="0.3">
      <c r="A127" s="11" t="s">
        <v>5061</v>
      </c>
      <c r="B127" s="11" t="s">
        <v>5135</v>
      </c>
      <c r="C127" s="11"/>
      <c r="D127" s="11" t="s">
        <v>561</v>
      </c>
      <c r="E127" s="11" t="s">
        <v>561</v>
      </c>
      <c r="F127" s="11" t="s">
        <v>158</v>
      </c>
    </row>
    <row r="128" spans="1:6" ht="16.8" x14ac:dyDescent="0.3">
      <c r="A128" s="11" t="s">
        <v>5062</v>
      </c>
      <c r="B128" s="11" t="s">
        <v>5136</v>
      </c>
      <c r="C128" s="11"/>
      <c r="D128" s="11" t="s">
        <v>561</v>
      </c>
      <c r="E128" s="11" t="s">
        <v>561</v>
      </c>
      <c r="F128" s="11" t="s">
        <v>158</v>
      </c>
    </row>
    <row r="129" spans="1:6" ht="16.8" x14ac:dyDescent="0.3">
      <c r="A129" s="11" t="s">
        <v>5063</v>
      </c>
      <c r="B129" s="11" t="s">
        <v>5137</v>
      </c>
      <c r="C129" s="11"/>
      <c r="D129" s="11" t="s">
        <v>561</v>
      </c>
      <c r="E129" s="11" t="s">
        <v>561</v>
      </c>
      <c r="F129" s="11" t="s">
        <v>158</v>
      </c>
    </row>
    <row r="130" spans="1:6" ht="16.8" x14ac:dyDescent="0.3">
      <c r="A130" s="11" t="s">
        <v>5064</v>
      </c>
      <c r="B130" s="11" t="s">
        <v>5138</v>
      </c>
      <c r="C130" s="11"/>
      <c r="D130" s="11" t="s">
        <v>561</v>
      </c>
      <c r="E130" s="11" t="s">
        <v>561</v>
      </c>
      <c r="F130" s="11" t="s">
        <v>158</v>
      </c>
    </row>
    <row r="131" spans="1:6" ht="16.8" x14ac:dyDescent="0.3">
      <c r="A131" s="11" t="s">
        <v>5065</v>
      </c>
      <c r="B131" s="11" t="s">
        <v>5139</v>
      </c>
      <c r="C131" s="11"/>
      <c r="D131" s="11" t="s">
        <v>561</v>
      </c>
      <c r="E131" s="11" t="s">
        <v>561</v>
      </c>
      <c r="F131" s="11" t="s">
        <v>158</v>
      </c>
    </row>
    <row r="132" spans="1:6" ht="16.8" x14ac:dyDescent="0.3">
      <c r="A132" s="11" t="s">
        <v>4470</v>
      </c>
      <c r="B132" s="11" t="s">
        <v>5140</v>
      </c>
      <c r="C132" s="11"/>
      <c r="D132" s="11" t="s">
        <v>561</v>
      </c>
      <c r="E132" s="11" t="s">
        <v>561</v>
      </c>
      <c r="F132" s="11" t="s">
        <v>158</v>
      </c>
    </row>
    <row r="133" spans="1:6" ht="16.8" x14ac:dyDescent="0.3">
      <c r="A133" s="11" t="s">
        <v>5066</v>
      </c>
      <c r="B133" s="11" t="s">
        <v>5141</v>
      </c>
      <c r="C133" s="11"/>
      <c r="D133" s="11" t="s">
        <v>561</v>
      </c>
      <c r="E133" s="11" t="s">
        <v>561</v>
      </c>
      <c r="F133" s="11" t="s">
        <v>158</v>
      </c>
    </row>
    <row r="134" spans="1:6" ht="16.8" x14ac:dyDescent="0.3">
      <c r="A134" s="11" t="s">
        <v>5067</v>
      </c>
      <c r="B134" s="11" t="s">
        <v>5142</v>
      </c>
      <c r="C134" s="11"/>
      <c r="D134" s="11" t="s">
        <v>561</v>
      </c>
      <c r="E134" s="11" t="s">
        <v>561</v>
      </c>
      <c r="F134" s="11" t="s">
        <v>158</v>
      </c>
    </row>
    <row r="135" spans="1:6" ht="16.8" x14ac:dyDescent="0.3">
      <c r="A135" s="11" t="s">
        <v>5068</v>
      </c>
      <c r="B135" s="11" t="s">
        <v>5143</v>
      </c>
      <c r="C135" s="11"/>
      <c r="D135" s="11" t="s">
        <v>561</v>
      </c>
      <c r="E135" s="11" t="s">
        <v>561</v>
      </c>
      <c r="F135" s="11" t="s">
        <v>158</v>
      </c>
    </row>
    <row r="136" spans="1:6" ht="16.8" x14ac:dyDescent="0.3">
      <c r="A136" s="11" t="s">
        <v>5069</v>
      </c>
      <c r="B136" s="11" t="s">
        <v>5144</v>
      </c>
      <c r="C136" s="11"/>
      <c r="D136" s="11" t="s">
        <v>561</v>
      </c>
      <c r="E136" s="11" t="s">
        <v>561</v>
      </c>
      <c r="F136" s="11" t="s">
        <v>158</v>
      </c>
    </row>
    <row r="137" spans="1:6" ht="16.8" x14ac:dyDescent="0.3">
      <c r="A137" s="11" t="s">
        <v>5070</v>
      </c>
      <c r="B137" s="11" t="s">
        <v>5145</v>
      </c>
      <c r="C137" s="11"/>
      <c r="D137" s="11" t="s">
        <v>561</v>
      </c>
      <c r="E137" s="11" t="s">
        <v>561</v>
      </c>
      <c r="F137" s="11" t="s">
        <v>158</v>
      </c>
    </row>
    <row r="138" spans="1:6" ht="16.8" x14ac:dyDescent="0.3">
      <c r="A138" s="11" t="s">
        <v>5071</v>
      </c>
      <c r="B138" s="11" t="s">
        <v>5146</v>
      </c>
      <c r="C138" s="11"/>
      <c r="D138" s="11" t="s">
        <v>561</v>
      </c>
      <c r="E138" s="11" t="s">
        <v>561</v>
      </c>
      <c r="F138" s="11" t="s">
        <v>158</v>
      </c>
    </row>
    <row r="139" spans="1:6" ht="16.8" x14ac:dyDescent="0.3">
      <c r="A139" s="11" t="s">
        <v>5072</v>
      </c>
      <c r="B139" s="11" t="s">
        <v>5147</v>
      </c>
      <c r="C139" s="11"/>
      <c r="D139" s="11" t="s">
        <v>561</v>
      </c>
      <c r="E139" s="11" t="s">
        <v>561</v>
      </c>
      <c r="F139" s="11" t="s">
        <v>158</v>
      </c>
    </row>
    <row r="140" spans="1:6" ht="16.8" x14ac:dyDescent="0.3">
      <c r="A140" s="11" t="s">
        <v>5073</v>
      </c>
      <c r="B140" s="11" t="s">
        <v>5148</v>
      </c>
      <c r="C140" s="11"/>
      <c r="D140" s="11" t="s">
        <v>561</v>
      </c>
      <c r="E140" s="11" t="s">
        <v>561</v>
      </c>
      <c r="F140" s="11" t="s">
        <v>158</v>
      </c>
    </row>
    <row r="141" spans="1:6" ht="16.8" x14ac:dyDescent="0.3">
      <c r="A141" s="9" t="s">
        <v>5149</v>
      </c>
      <c r="B141" s="11" t="s">
        <v>5541</v>
      </c>
      <c r="C141" s="11"/>
      <c r="D141" s="11" t="s">
        <v>1747</v>
      </c>
      <c r="E141" s="11" t="s">
        <v>1747</v>
      </c>
      <c r="F141" s="11" t="s">
        <v>158</v>
      </c>
    </row>
    <row r="142" spans="1:6" ht="16.8" x14ac:dyDescent="0.3">
      <c r="A142" s="9" t="s">
        <v>5149</v>
      </c>
      <c r="B142" s="11" t="s">
        <v>5542</v>
      </c>
      <c r="C142" s="11"/>
      <c r="D142" s="11" t="s">
        <v>1747</v>
      </c>
      <c r="E142" s="11" t="s">
        <v>1747</v>
      </c>
      <c r="F142" s="11" t="s">
        <v>158</v>
      </c>
    </row>
    <row r="143" spans="1:6" ht="16.8" x14ac:dyDescent="0.3">
      <c r="A143" s="9" t="s">
        <v>160</v>
      </c>
      <c r="B143" s="11" t="s">
        <v>5543</v>
      </c>
      <c r="C143" s="11"/>
      <c r="D143" s="11" t="s">
        <v>1747</v>
      </c>
      <c r="E143" s="11" t="s">
        <v>1747</v>
      </c>
      <c r="F143" s="11" t="s">
        <v>158</v>
      </c>
    </row>
    <row r="144" spans="1:6" ht="16.8" x14ac:dyDescent="0.3">
      <c r="A144" s="9" t="s">
        <v>5150</v>
      </c>
      <c r="B144" s="11" t="s">
        <v>5544</v>
      </c>
      <c r="C144" s="11"/>
      <c r="D144" s="11" t="s">
        <v>1747</v>
      </c>
      <c r="E144" s="11" t="s">
        <v>1747</v>
      </c>
      <c r="F144" s="11" t="s">
        <v>158</v>
      </c>
    </row>
    <row r="145" spans="1:6" ht="16.8" x14ac:dyDescent="0.3">
      <c r="A145" s="9" t="s">
        <v>5151</v>
      </c>
      <c r="B145" s="11" t="s">
        <v>5545</v>
      </c>
      <c r="C145" s="11"/>
      <c r="D145" s="11" t="s">
        <v>1747</v>
      </c>
      <c r="E145" s="11" t="s">
        <v>1747</v>
      </c>
      <c r="F145" s="11" t="s">
        <v>158</v>
      </c>
    </row>
    <row r="146" spans="1:6" ht="16.8" x14ac:dyDescent="0.3">
      <c r="A146" s="9" t="s">
        <v>5152</v>
      </c>
      <c r="B146" s="11" t="s">
        <v>5546</v>
      </c>
      <c r="C146" s="11"/>
      <c r="D146" s="11" t="s">
        <v>1747</v>
      </c>
      <c r="E146" s="11" t="s">
        <v>1747</v>
      </c>
      <c r="F146" s="11" t="s">
        <v>158</v>
      </c>
    </row>
    <row r="147" spans="1:6" ht="16.8" x14ac:dyDescent="0.3">
      <c r="A147" s="9" t="s">
        <v>5153</v>
      </c>
      <c r="B147" s="11" t="s">
        <v>5547</v>
      </c>
      <c r="C147" s="11"/>
      <c r="D147" s="11" t="s">
        <v>1747</v>
      </c>
      <c r="E147" s="11" t="s">
        <v>1747</v>
      </c>
      <c r="F147" s="11" t="s">
        <v>158</v>
      </c>
    </row>
    <row r="148" spans="1:6" ht="16.8" x14ac:dyDescent="0.3">
      <c r="A148" s="9" t="s">
        <v>5154</v>
      </c>
      <c r="B148" s="11" t="s">
        <v>5548</v>
      </c>
      <c r="C148" s="11"/>
      <c r="D148" s="11" t="s">
        <v>1747</v>
      </c>
      <c r="E148" s="11" t="s">
        <v>1747</v>
      </c>
      <c r="F148" s="11" t="s">
        <v>158</v>
      </c>
    </row>
    <row r="149" spans="1:6" ht="16.8" x14ac:dyDescent="0.3">
      <c r="A149" s="9" t="s">
        <v>5155</v>
      </c>
      <c r="B149" s="11" t="s">
        <v>5549</v>
      </c>
      <c r="C149" s="11"/>
      <c r="D149" s="11" t="s">
        <v>1747</v>
      </c>
      <c r="E149" s="11" t="s">
        <v>1747</v>
      </c>
      <c r="F149" s="11" t="s">
        <v>158</v>
      </c>
    </row>
    <row r="150" spans="1:6" ht="16.8" x14ac:dyDescent="0.3">
      <c r="A150" s="9" t="s">
        <v>5156</v>
      </c>
      <c r="B150" s="11" t="s">
        <v>5550</v>
      </c>
      <c r="C150" s="11"/>
      <c r="D150" s="11" t="s">
        <v>1747</v>
      </c>
      <c r="E150" s="11" t="s">
        <v>1747</v>
      </c>
      <c r="F150" s="11" t="s">
        <v>158</v>
      </c>
    </row>
    <row r="151" spans="1:6" ht="16.8" x14ac:dyDescent="0.3">
      <c r="A151" s="9" t="s">
        <v>5157</v>
      </c>
      <c r="B151" s="11" t="s">
        <v>5551</v>
      </c>
      <c r="C151" s="11"/>
      <c r="D151" s="11" t="s">
        <v>1747</v>
      </c>
      <c r="E151" s="11" t="s">
        <v>1747</v>
      </c>
      <c r="F151" s="11" t="s">
        <v>158</v>
      </c>
    </row>
    <row r="152" spans="1:6" ht="16.8" x14ac:dyDescent="0.3">
      <c r="A152" s="9" t="s">
        <v>5158</v>
      </c>
      <c r="B152" s="11" t="s">
        <v>5552</v>
      </c>
      <c r="C152" s="11"/>
      <c r="D152" s="11" t="s">
        <v>1747</v>
      </c>
      <c r="E152" s="11" t="s">
        <v>1747</v>
      </c>
      <c r="F152" s="11" t="s">
        <v>158</v>
      </c>
    </row>
    <row r="153" spans="1:6" ht="16.8" x14ac:dyDescent="0.3">
      <c r="A153" s="9" t="s">
        <v>5159</v>
      </c>
      <c r="B153" s="11" t="s">
        <v>5553</v>
      </c>
      <c r="C153" s="11"/>
      <c r="D153" s="11" t="s">
        <v>1747</v>
      </c>
      <c r="E153" s="11" t="s">
        <v>1747</v>
      </c>
      <c r="F153" s="11" t="s">
        <v>158</v>
      </c>
    </row>
    <row r="154" spans="1:6" ht="16.8" x14ac:dyDescent="0.3">
      <c r="A154" s="9" t="s">
        <v>5160</v>
      </c>
      <c r="B154" s="11" t="s">
        <v>5554</v>
      </c>
      <c r="C154" s="11"/>
      <c r="D154" s="11" t="s">
        <v>1747</v>
      </c>
      <c r="E154" s="11" t="s">
        <v>1747</v>
      </c>
      <c r="F154" s="11" t="s">
        <v>158</v>
      </c>
    </row>
    <row r="155" spans="1:6" ht="16.8" x14ac:dyDescent="0.3">
      <c r="A155" s="9" t="s">
        <v>5161</v>
      </c>
      <c r="B155" s="11" t="s">
        <v>5555</v>
      </c>
      <c r="C155" s="11"/>
      <c r="D155" s="11" t="s">
        <v>1747</v>
      </c>
      <c r="E155" s="11" t="s">
        <v>1747</v>
      </c>
      <c r="F155" s="11" t="s">
        <v>158</v>
      </c>
    </row>
    <row r="156" spans="1:6" ht="16.8" x14ac:dyDescent="0.3">
      <c r="A156" s="9" t="s">
        <v>5162</v>
      </c>
      <c r="B156" s="11" t="s">
        <v>5556</v>
      </c>
      <c r="C156" s="11"/>
      <c r="D156" s="11" t="s">
        <v>1747</v>
      </c>
      <c r="E156" s="11" t="s">
        <v>1747</v>
      </c>
      <c r="F156" s="11" t="s">
        <v>158</v>
      </c>
    </row>
    <row r="157" spans="1:6" ht="16.8" x14ac:dyDescent="0.3">
      <c r="A157" s="9" t="s">
        <v>5163</v>
      </c>
      <c r="B157" s="11" t="s">
        <v>5557</v>
      </c>
      <c r="C157" s="11"/>
      <c r="D157" s="11" t="s">
        <v>1747</v>
      </c>
      <c r="E157" s="11" t="s">
        <v>1747</v>
      </c>
      <c r="F157" s="11" t="s">
        <v>158</v>
      </c>
    </row>
    <row r="158" spans="1:6" ht="16.8" x14ac:dyDescent="0.3">
      <c r="A158" s="9" t="s">
        <v>3398</v>
      </c>
      <c r="B158" s="11" t="s">
        <v>5558</v>
      </c>
      <c r="C158" s="11"/>
      <c r="D158" s="11" t="s">
        <v>1747</v>
      </c>
      <c r="E158" s="11" t="s">
        <v>1747</v>
      </c>
      <c r="F158" s="11" t="s">
        <v>158</v>
      </c>
    </row>
    <row r="159" spans="1:6" ht="16.8" x14ac:dyDescent="0.3">
      <c r="A159" s="9" t="s">
        <v>5164</v>
      </c>
      <c r="B159" s="11" t="s">
        <v>5559</v>
      </c>
      <c r="C159" s="11"/>
      <c r="D159" s="11" t="s">
        <v>1747</v>
      </c>
      <c r="E159" s="11" t="s">
        <v>1747</v>
      </c>
      <c r="F159" s="11" t="s">
        <v>158</v>
      </c>
    </row>
    <row r="160" spans="1:6" ht="16.8" x14ac:dyDescent="0.3">
      <c r="A160" s="9" t="s">
        <v>5165</v>
      </c>
      <c r="B160" s="11" t="s">
        <v>5560</v>
      </c>
      <c r="C160" s="11"/>
      <c r="D160" s="11" t="s">
        <v>1747</v>
      </c>
      <c r="E160" s="11" t="s">
        <v>1747</v>
      </c>
      <c r="F160" s="11" t="s">
        <v>158</v>
      </c>
    </row>
    <row r="161" spans="1:6" ht="16.8" x14ac:dyDescent="0.3">
      <c r="A161" s="9" t="s">
        <v>5166</v>
      </c>
      <c r="B161" s="11" t="s">
        <v>5561</v>
      </c>
      <c r="C161" s="11"/>
      <c r="D161" s="11" t="s">
        <v>1747</v>
      </c>
      <c r="E161" s="11" t="s">
        <v>1747</v>
      </c>
      <c r="F161" s="11" t="s">
        <v>158</v>
      </c>
    </row>
    <row r="162" spans="1:6" ht="16.8" x14ac:dyDescent="0.3">
      <c r="A162" s="9" t="s">
        <v>5167</v>
      </c>
      <c r="B162" s="11" t="s">
        <v>5562</v>
      </c>
      <c r="C162" s="11"/>
      <c r="D162" s="11" t="s">
        <v>1747</v>
      </c>
      <c r="E162" s="11" t="s">
        <v>1747</v>
      </c>
      <c r="F162" s="11" t="s">
        <v>158</v>
      </c>
    </row>
    <row r="163" spans="1:6" ht="16.8" x14ac:dyDescent="0.3">
      <c r="A163" s="9" t="s">
        <v>5168</v>
      </c>
      <c r="B163" s="11" t="s">
        <v>5563</v>
      </c>
      <c r="C163" s="11"/>
      <c r="D163" s="11" t="s">
        <v>1747</v>
      </c>
      <c r="E163" s="11" t="s">
        <v>1747</v>
      </c>
      <c r="F163" s="11" t="s">
        <v>158</v>
      </c>
    </row>
    <row r="164" spans="1:6" ht="16.8" x14ac:dyDescent="0.3">
      <c r="A164" s="9" t="s">
        <v>565</v>
      </c>
      <c r="B164" s="11" t="s">
        <v>5564</v>
      </c>
      <c r="C164" s="11"/>
      <c r="D164" s="11" t="s">
        <v>1747</v>
      </c>
      <c r="E164" s="11" t="s">
        <v>1747</v>
      </c>
      <c r="F164" s="11" t="s">
        <v>158</v>
      </c>
    </row>
    <row r="165" spans="1:6" ht="16.8" x14ac:dyDescent="0.3">
      <c r="A165" s="9" t="s">
        <v>5169</v>
      </c>
      <c r="B165" s="11" t="s">
        <v>5565</v>
      </c>
      <c r="C165" s="11"/>
      <c r="D165" s="11" t="s">
        <v>1747</v>
      </c>
      <c r="E165" s="11" t="s">
        <v>1747</v>
      </c>
      <c r="F165" s="11" t="s">
        <v>158</v>
      </c>
    </row>
    <row r="166" spans="1:6" ht="16.8" x14ac:dyDescent="0.3">
      <c r="A166" s="9" t="s">
        <v>5170</v>
      </c>
      <c r="B166" s="11" t="s">
        <v>5566</v>
      </c>
      <c r="C166" s="11"/>
      <c r="D166" s="11" t="s">
        <v>1747</v>
      </c>
      <c r="E166" s="11" t="s">
        <v>1747</v>
      </c>
      <c r="F166" s="11" t="s">
        <v>158</v>
      </c>
    </row>
    <row r="167" spans="1:6" ht="16.8" x14ac:dyDescent="0.3">
      <c r="A167" s="9" t="s">
        <v>5171</v>
      </c>
      <c r="B167" s="11" t="s">
        <v>5567</v>
      </c>
      <c r="C167" s="11"/>
      <c r="D167" s="11" t="s">
        <v>1747</v>
      </c>
      <c r="E167" s="11" t="s">
        <v>1747</v>
      </c>
      <c r="F167" s="11" t="s">
        <v>158</v>
      </c>
    </row>
    <row r="168" spans="1:6" ht="16.8" x14ac:dyDescent="0.3">
      <c r="A168" s="9" t="s">
        <v>5172</v>
      </c>
      <c r="B168" s="11" t="s">
        <v>5568</v>
      </c>
      <c r="C168" s="11"/>
      <c r="D168" s="11" t="s">
        <v>1747</v>
      </c>
      <c r="E168" s="11" t="s">
        <v>1747</v>
      </c>
      <c r="F168" s="11" t="s">
        <v>158</v>
      </c>
    </row>
    <row r="169" spans="1:6" ht="16.8" x14ac:dyDescent="0.3">
      <c r="A169" s="9" t="s">
        <v>5173</v>
      </c>
      <c r="B169" s="11" t="s">
        <v>5569</v>
      </c>
      <c r="C169" s="11"/>
      <c r="D169" s="11" t="s">
        <v>1747</v>
      </c>
      <c r="E169" s="11" t="s">
        <v>1747</v>
      </c>
      <c r="F169" s="11" t="s">
        <v>158</v>
      </c>
    </row>
    <row r="170" spans="1:6" ht="16.8" x14ac:dyDescent="0.3">
      <c r="A170" s="9" t="s">
        <v>5174</v>
      </c>
      <c r="B170" s="11" t="s">
        <v>5570</v>
      </c>
      <c r="C170" s="11"/>
      <c r="D170" s="11" t="s">
        <v>1747</v>
      </c>
      <c r="E170" s="11" t="s">
        <v>1747</v>
      </c>
      <c r="F170" s="11" t="s">
        <v>158</v>
      </c>
    </row>
    <row r="171" spans="1:6" ht="16.8" x14ac:dyDescent="0.3">
      <c r="A171" s="9" t="s">
        <v>5175</v>
      </c>
      <c r="B171" s="11" t="s">
        <v>5571</v>
      </c>
      <c r="C171" s="11"/>
      <c r="D171" s="11" t="s">
        <v>1747</v>
      </c>
      <c r="E171" s="11" t="s">
        <v>1747</v>
      </c>
      <c r="F171" s="11" t="s">
        <v>158</v>
      </c>
    </row>
    <row r="172" spans="1:6" ht="16.8" x14ac:dyDescent="0.3">
      <c r="A172" s="9" t="s">
        <v>5176</v>
      </c>
      <c r="B172" s="11" t="s">
        <v>5572</v>
      </c>
      <c r="C172" s="11"/>
      <c r="D172" s="11" t="s">
        <v>1747</v>
      </c>
      <c r="E172" s="11" t="s">
        <v>1747</v>
      </c>
      <c r="F172" s="11" t="s">
        <v>158</v>
      </c>
    </row>
    <row r="173" spans="1:6" ht="16.8" x14ac:dyDescent="0.3">
      <c r="A173" s="9" t="s">
        <v>5177</v>
      </c>
      <c r="B173" s="11" t="s">
        <v>5573</v>
      </c>
      <c r="C173" s="11"/>
      <c r="D173" s="11" t="s">
        <v>1747</v>
      </c>
      <c r="E173" s="11" t="s">
        <v>1747</v>
      </c>
      <c r="F173" s="11" t="s">
        <v>158</v>
      </c>
    </row>
    <row r="174" spans="1:6" ht="16.8" x14ac:dyDescent="0.3">
      <c r="A174" s="9" t="s">
        <v>5178</v>
      </c>
      <c r="B174" s="11" t="s">
        <v>5574</v>
      </c>
      <c r="C174" s="11"/>
      <c r="D174" s="11" t="s">
        <v>1747</v>
      </c>
      <c r="E174" s="11" t="s">
        <v>1747</v>
      </c>
      <c r="F174" s="11" t="s">
        <v>158</v>
      </c>
    </row>
    <row r="175" spans="1:6" ht="16.8" x14ac:dyDescent="0.3">
      <c r="A175" s="9" t="s">
        <v>5179</v>
      </c>
      <c r="B175" s="11" t="s">
        <v>5575</v>
      </c>
      <c r="C175" s="11"/>
      <c r="D175" s="11" t="s">
        <v>1747</v>
      </c>
      <c r="E175" s="11" t="s">
        <v>1747</v>
      </c>
      <c r="F175" s="11" t="s">
        <v>158</v>
      </c>
    </row>
    <row r="176" spans="1:6" ht="16.8" x14ac:dyDescent="0.3">
      <c r="A176" s="9" t="s">
        <v>5180</v>
      </c>
      <c r="B176" s="11" t="s">
        <v>5576</v>
      </c>
      <c r="C176" s="11"/>
      <c r="D176" s="11" t="s">
        <v>1747</v>
      </c>
      <c r="E176" s="11" t="s">
        <v>1747</v>
      </c>
      <c r="F176" s="11" t="s">
        <v>158</v>
      </c>
    </row>
    <row r="177" spans="1:6" ht="16.8" x14ac:dyDescent="0.3">
      <c r="A177" s="9" t="s">
        <v>5181</v>
      </c>
      <c r="B177" s="11" t="s">
        <v>5577</v>
      </c>
      <c r="C177" s="11"/>
      <c r="D177" s="11" t="s">
        <v>1747</v>
      </c>
      <c r="E177" s="11" t="s">
        <v>1747</v>
      </c>
      <c r="F177" s="11" t="s">
        <v>158</v>
      </c>
    </row>
    <row r="178" spans="1:6" ht="16.8" x14ac:dyDescent="0.3">
      <c r="A178" s="9" t="s">
        <v>5182</v>
      </c>
      <c r="B178" s="11" t="s">
        <v>5578</v>
      </c>
      <c r="C178" s="11"/>
      <c r="D178" s="11" t="s">
        <v>1747</v>
      </c>
      <c r="E178" s="11" t="s">
        <v>1747</v>
      </c>
      <c r="F178" s="11" t="s">
        <v>158</v>
      </c>
    </row>
    <row r="179" spans="1:6" ht="16.8" x14ac:dyDescent="0.3">
      <c r="A179" s="9" t="s">
        <v>5183</v>
      </c>
      <c r="B179" s="11" t="s">
        <v>5579</v>
      </c>
      <c r="C179" s="11"/>
      <c r="D179" s="11" t="s">
        <v>1747</v>
      </c>
      <c r="E179" s="11" t="s">
        <v>1747</v>
      </c>
      <c r="F179" s="11" t="s">
        <v>158</v>
      </c>
    </row>
    <row r="180" spans="1:6" ht="16.8" x14ac:dyDescent="0.3">
      <c r="A180" s="9" t="s">
        <v>5184</v>
      </c>
      <c r="B180" s="11" t="s">
        <v>5580</v>
      </c>
      <c r="C180" s="11"/>
      <c r="D180" s="11" t="s">
        <v>1747</v>
      </c>
      <c r="E180" s="11" t="s">
        <v>1747</v>
      </c>
      <c r="F180" s="11" t="s">
        <v>158</v>
      </c>
    </row>
    <row r="181" spans="1:6" ht="16.8" x14ac:dyDescent="0.3">
      <c r="A181" s="9" t="s">
        <v>5185</v>
      </c>
      <c r="B181" s="11" t="s">
        <v>5581</v>
      </c>
      <c r="C181" s="11"/>
      <c r="D181" s="11" t="s">
        <v>1747</v>
      </c>
      <c r="E181" s="11" t="s">
        <v>1747</v>
      </c>
      <c r="F181" s="11" t="s">
        <v>158</v>
      </c>
    </row>
    <row r="182" spans="1:6" ht="16.8" x14ac:dyDescent="0.3">
      <c r="A182" s="9" t="s">
        <v>5186</v>
      </c>
      <c r="B182" s="11" t="s">
        <v>5582</v>
      </c>
      <c r="C182" s="11"/>
      <c r="D182" s="11" t="s">
        <v>1747</v>
      </c>
      <c r="E182" s="11" t="s">
        <v>1747</v>
      </c>
      <c r="F182" s="11" t="s">
        <v>158</v>
      </c>
    </row>
    <row r="183" spans="1:6" ht="16.8" x14ac:dyDescent="0.3">
      <c r="A183" s="9" t="s">
        <v>5187</v>
      </c>
      <c r="B183" s="11" t="s">
        <v>5583</v>
      </c>
      <c r="C183" s="11"/>
      <c r="D183" s="11" t="s">
        <v>1747</v>
      </c>
      <c r="E183" s="11" t="s">
        <v>1747</v>
      </c>
      <c r="F183" s="11" t="s">
        <v>158</v>
      </c>
    </row>
    <row r="184" spans="1:6" ht="16.8" x14ac:dyDescent="0.3">
      <c r="A184" s="9" t="s">
        <v>5188</v>
      </c>
      <c r="B184" s="11" t="s">
        <v>5584</v>
      </c>
      <c r="C184" s="11"/>
      <c r="D184" s="11" t="s">
        <v>1747</v>
      </c>
      <c r="E184" s="11" t="s">
        <v>1747</v>
      </c>
      <c r="F184" s="11" t="s">
        <v>158</v>
      </c>
    </row>
    <row r="185" spans="1:6" ht="16.8" x14ac:dyDescent="0.3">
      <c r="A185" s="9" t="s">
        <v>5189</v>
      </c>
      <c r="B185" s="11" t="s">
        <v>5585</v>
      </c>
      <c r="C185" s="11"/>
      <c r="D185" s="11" t="s">
        <v>1747</v>
      </c>
      <c r="E185" s="11" t="s">
        <v>1747</v>
      </c>
      <c r="F185" s="11" t="s">
        <v>158</v>
      </c>
    </row>
    <row r="186" spans="1:6" ht="16.8" x14ac:dyDescent="0.3">
      <c r="A186" s="9" t="s">
        <v>5190</v>
      </c>
      <c r="B186" s="11" t="s">
        <v>5586</v>
      </c>
      <c r="C186" s="11"/>
      <c r="D186" s="11" t="s">
        <v>1747</v>
      </c>
      <c r="E186" s="11" t="s">
        <v>1747</v>
      </c>
      <c r="F186" s="11" t="s">
        <v>158</v>
      </c>
    </row>
    <row r="187" spans="1:6" ht="16.8" x14ac:dyDescent="0.3">
      <c r="A187" s="9" t="s">
        <v>5191</v>
      </c>
      <c r="B187" s="11" t="s">
        <v>5587</v>
      </c>
      <c r="C187" s="11"/>
      <c r="D187" s="11" t="s">
        <v>1747</v>
      </c>
      <c r="E187" s="11" t="s">
        <v>1747</v>
      </c>
      <c r="F187" s="11" t="s">
        <v>158</v>
      </c>
    </row>
    <row r="188" spans="1:6" ht="16.8" x14ac:dyDescent="0.3">
      <c r="A188" s="9" t="s">
        <v>4893</v>
      </c>
      <c r="B188" s="11" t="s">
        <v>5588</v>
      </c>
      <c r="C188" s="11"/>
      <c r="D188" s="11" t="s">
        <v>1747</v>
      </c>
      <c r="E188" s="11" t="s">
        <v>1747</v>
      </c>
      <c r="F188" s="11" t="s">
        <v>158</v>
      </c>
    </row>
    <row r="189" spans="1:6" ht="16.8" x14ac:dyDescent="0.3">
      <c r="A189" s="9" t="s">
        <v>5192</v>
      </c>
      <c r="B189" s="11" t="s">
        <v>5589</v>
      </c>
      <c r="C189" s="11"/>
      <c r="D189" s="11" t="s">
        <v>1747</v>
      </c>
      <c r="E189" s="11" t="s">
        <v>1747</v>
      </c>
      <c r="F189" s="11" t="s">
        <v>158</v>
      </c>
    </row>
    <row r="190" spans="1:6" ht="16.8" x14ac:dyDescent="0.3">
      <c r="A190" s="9" t="s">
        <v>5193</v>
      </c>
      <c r="B190" s="11" t="s">
        <v>5590</v>
      </c>
      <c r="C190" s="11"/>
      <c r="D190" s="11" t="s">
        <v>1747</v>
      </c>
      <c r="E190" s="11" t="s">
        <v>1747</v>
      </c>
      <c r="F190" s="11" t="s">
        <v>158</v>
      </c>
    </row>
    <row r="191" spans="1:6" ht="16.8" x14ac:dyDescent="0.3">
      <c r="A191" s="9" t="s">
        <v>5194</v>
      </c>
      <c r="B191" s="11" t="s">
        <v>5591</v>
      </c>
      <c r="C191" s="11"/>
      <c r="D191" s="11" t="s">
        <v>1747</v>
      </c>
      <c r="E191" s="11" t="s">
        <v>1747</v>
      </c>
      <c r="F191" s="11" t="s">
        <v>158</v>
      </c>
    </row>
    <row r="192" spans="1:6" ht="16.8" x14ac:dyDescent="0.3">
      <c r="A192" s="9" t="s">
        <v>5195</v>
      </c>
      <c r="B192" s="11" t="s">
        <v>5592</v>
      </c>
      <c r="C192" s="11"/>
      <c r="D192" s="11" t="s">
        <v>1747</v>
      </c>
      <c r="E192" s="11" t="s">
        <v>1747</v>
      </c>
      <c r="F192" s="11" t="s">
        <v>158</v>
      </c>
    </row>
    <row r="193" spans="1:6" ht="16.8" x14ac:dyDescent="0.3">
      <c r="A193" s="9" t="s">
        <v>5196</v>
      </c>
      <c r="B193" s="11" t="s">
        <v>5593</v>
      </c>
      <c r="C193" s="11"/>
      <c r="D193" s="11" t="s">
        <v>1747</v>
      </c>
      <c r="E193" s="11" t="s">
        <v>1747</v>
      </c>
      <c r="F193" s="11" t="s">
        <v>158</v>
      </c>
    </row>
    <row r="194" spans="1:6" ht="16.8" x14ac:dyDescent="0.3">
      <c r="A194" s="9" t="s">
        <v>5197</v>
      </c>
      <c r="B194" s="11" t="s">
        <v>5594</v>
      </c>
      <c r="C194" s="11"/>
      <c r="D194" s="11" t="s">
        <v>1747</v>
      </c>
      <c r="E194" s="11" t="s">
        <v>1747</v>
      </c>
      <c r="F194" s="11" t="s">
        <v>158</v>
      </c>
    </row>
    <row r="195" spans="1:6" ht="16.8" x14ac:dyDescent="0.3">
      <c r="A195" s="9" t="s">
        <v>5198</v>
      </c>
      <c r="B195" s="11" t="s">
        <v>5595</v>
      </c>
      <c r="C195" s="11"/>
      <c r="D195" s="11" t="s">
        <v>1747</v>
      </c>
      <c r="E195" s="11" t="s">
        <v>1747</v>
      </c>
      <c r="F195" s="11" t="s">
        <v>158</v>
      </c>
    </row>
    <row r="196" spans="1:6" ht="16.8" x14ac:dyDescent="0.3">
      <c r="A196" s="9" t="s">
        <v>5199</v>
      </c>
      <c r="B196" s="11" t="s">
        <v>5596</v>
      </c>
      <c r="C196" s="11"/>
      <c r="D196" s="11" t="s">
        <v>1747</v>
      </c>
      <c r="E196" s="11" t="s">
        <v>1747</v>
      </c>
      <c r="F196" s="11" t="s">
        <v>158</v>
      </c>
    </row>
    <row r="197" spans="1:6" ht="16.8" x14ac:dyDescent="0.3">
      <c r="A197" s="9" t="s">
        <v>5200</v>
      </c>
      <c r="B197" s="11" t="s">
        <v>5597</v>
      </c>
      <c r="C197" s="11"/>
      <c r="D197" s="11" t="s">
        <v>1747</v>
      </c>
      <c r="E197" s="11" t="s">
        <v>1747</v>
      </c>
      <c r="F197" s="11" t="s">
        <v>158</v>
      </c>
    </row>
    <row r="198" spans="1:6" ht="16.8" x14ac:dyDescent="0.3">
      <c r="A198" s="9" t="s">
        <v>5201</v>
      </c>
      <c r="B198" s="11" t="s">
        <v>5598</v>
      </c>
      <c r="C198" s="11"/>
      <c r="D198" s="11" t="s">
        <v>1747</v>
      </c>
      <c r="E198" s="11" t="s">
        <v>1747</v>
      </c>
      <c r="F198" s="11" t="s">
        <v>158</v>
      </c>
    </row>
    <row r="199" spans="1:6" ht="16.8" x14ac:dyDescent="0.3">
      <c r="A199" s="9" t="s">
        <v>304</v>
      </c>
      <c r="B199" s="11" t="s">
        <v>5599</v>
      </c>
      <c r="C199" s="11"/>
      <c r="D199" s="11" t="s">
        <v>1747</v>
      </c>
      <c r="E199" s="11" t="s">
        <v>1747</v>
      </c>
      <c r="F199" s="11" t="s">
        <v>158</v>
      </c>
    </row>
    <row r="200" spans="1:6" ht="16.8" x14ac:dyDescent="0.3">
      <c r="A200" s="9" t="s">
        <v>5202</v>
      </c>
      <c r="B200" s="11" t="s">
        <v>5600</v>
      </c>
      <c r="C200" s="11"/>
      <c r="D200" s="11" t="s">
        <v>1747</v>
      </c>
      <c r="E200" s="11" t="s">
        <v>1747</v>
      </c>
      <c r="F200" s="11" t="s">
        <v>158</v>
      </c>
    </row>
    <row r="201" spans="1:6" ht="16.8" x14ac:dyDescent="0.3">
      <c r="A201" s="9" t="s">
        <v>5203</v>
      </c>
      <c r="B201" s="11" t="s">
        <v>5601</v>
      </c>
      <c r="C201" s="11"/>
      <c r="D201" s="11" t="s">
        <v>1747</v>
      </c>
      <c r="E201" s="11" t="s">
        <v>1747</v>
      </c>
      <c r="F201" s="11" t="s">
        <v>158</v>
      </c>
    </row>
    <row r="202" spans="1:6" ht="16.8" x14ac:dyDescent="0.3">
      <c r="A202" s="9" t="s">
        <v>5204</v>
      </c>
      <c r="B202" s="11" t="s">
        <v>5602</v>
      </c>
      <c r="C202" s="11"/>
      <c r="D202" s="11" t="s">
        <v>1747</v>
      </c>
      <c r="E202" s="11" t="s">
        <v>1747</v>
      </c>
      <c r="F202" s="11" t="s">
        <v>158</v>
      </c>
    </row>
    <row r="203" spans="1:6" ht="16.8" x14ac:dyDescent="0.3">
      <c r="A203" s="9" t="s">
        <v>5205</v>
      </c>
      <c r="B203" s="11" t="s">
        <v>5603</v>
      </c>
      <c r="C203" s="11"/>
      <c r="D203" s="11" t="s">
        <v>1747</v>
      </c>
      <c r="E203" s="11" t="s">
        <v>1747</v>
      </c>
      <c r="F203" s="11" t="s">
        <v>158</v>
      </c>
    </row>
    <row r="204" spans="1:6" ht="16.8" x14ac:dyDescent="0.3">
      <c r="A204" s="9" t="s">
        <v>5206</v>
      </c>
      <c r="B204" s="11" t="s">
        <v>5604</v>
      </c>
      <c r="C204" s="11"/>
      <c r="D204" s="11" t="s">
        <v>1747</v>
      </c>
      <c r="E204" s="11" t="s">
        <v>1747</v>
      </c>
      <c r="F204" s="11" t="s">
        <v>158</v>
      </c>
    </row>
    <row r="205" spans="1:6" ht="16.8" x14ac:dyDescent="0.3">
      <c r="A205" s="9" t="s">
        <v>1803</v>
      </c>
      <c r="B205" s="11" t="s">
        <v>5605</v>
      </c>
      <c r="C205" s="11"/>
      <c r="D205" s="11" t="s">
        <v>1747</v>
      </c>
      <c r="E205" s="11" t="s">
        <v>1747</v>
      </c>
      <c r="F205" s="11" t="s">
        <v>158</v>
      </c>
    </row>
    <row r="206" spans="1:6" ht="16.8" x14ac:dyDescent="0.3">
      <c r="A206" s="9" t="s">
        <v>1803</v>
      </c>
      <c r="B206" s="11" t="s">
        <v>5606</v>
      </c>
      <c r="C206" s="11"/>
      <c r="D206" s="11" t="s">
        <v>1747</v>
      </c>
      <c r="E206" s="11" t="s">
        <v>1747</v>
      </c>
      <c r="F206" s="11" t="s">
        <v>158</v>
      </c>
    </row>
    <row r="207" spans="1:6" ht="16.8" x14ac:dyDescent="0.3">
      <c r="A207" s="9" t="s">
        <v>5207</v>
      </c>
      <c r="B207" s="11" t="s">
        <v>5607</v>
      </c>
      <c r="C207" s="11"/>
      <c r="D207" s="11" t="s">
        <v>1747</v>
      </c>
      <c r="E207" s="11" t="s">
        <v>1747</v>
      </c>
      <c r="F207" s="11" t="s">
        <v>158</v>
      </c>
    </row>
    <row r="208" spans="1:6" ht="16.8" x14ac:dyDescent="0.3">
      <c r="A208" s="9" t="s">
        <v>5208</v>
      </c>
      <c r="B208" s="11" t="s">
        <v>5608</v>
      </c>
      <c r="C208" s="11"/>
      <c r="D208" s="11" t="s">
        <v>1747</v>
      </c>
      <c r="E208" s="11" t="s">
        <v>1747</v>
      </c>
      <c r="F208" s="11" t="s">
        <v>158</v>
      </c>
    </row>
    <row r="209" spans="1:6" ht="16.8" x14ac:dyDescent="0.3">
      <c r="A209" s="9" t="s">
        <v>5209</v>
      </c>
      <c r="B209" s="11" t="s">
        <v>5609</v>
      </c>
      <c r="C209" s="11"/>
      <c r="D209" s="11" t="s">
        <v>1747</v>
      </c>
      <c r="E209" s="11" t="s">
        <v>1747</v>
      </c>
      <c r="F209" s="11" t="s">
        <v>158</v>
      </c>
    </row>
    <row r="210" spans="1:6" ht="16.8" x14ac:dyDescent="0.3">
      <c r="A210" s="9" t="s">
        <v>5210</v>
      </c>
      <c r="B210" s="11" t="s">
        <v>5610</v>
      </c>
      <c r="C210" s="11"/>
      <c r="D210" s="11" t="s">
        <v>1747</v>
      </c>
      <c r="E210" s="11" t="s">
        <v>1747</v>
      </c>
      <c r="F210" s="11" t="s">
        <v>158</v>
      </c>
    </row>
    <row r="211" spans="1:6" ht="16.8" x14ac:dyDescent="0.3">
      <c r="A211" s="9" t="s">
        <v>5211</v>
      </c>
      <c r="B211" s="11" t="s">
        <v>5611</v>
      </c>
      <c r="C211" s="11"/>
      <c r="D211" s="11" t="s">
        <v>1747</v>
      </c>
      <c r="E211" s="11" t="s">
        <v>1747</v>
      </c>
      <c r="F211" s="11" t="s">
        <v>158</v>
      </c>
    </row>
    <row r="212" spans="1:6" ht="16.8" x14ac:dyDescent="0.3">
      <c r="A212" s="9" t="s">
        <v>5212</v>
      </c>
      <c r="B212" s="11" t="s">
        <v>5612</v>
      </c>
      <c r="C212" s="11"/>
      <c r="D212" s="11" t="s">
        <v>1747</v>
      </c>
      <c r="E212" s="11" t="s">
        <v>1747</v>
      </c>
      <c r="F212" s="11" t="s">
        <v>158</v>
      </c>
    </row>
    <row r="213" spans="1:6" ht="16.8" x14ac:dyDescent="0.3">
      <c r="A213" s="9" t="s">
        <v>5213</v>
      </c>
      <c r="B213" s="11" t="s">
        <v>5613</v>
      </c>
      <c r="C213" s="11"/>
      <c r="D213" s="11" t="s">
        <v>1747</v>
      </c>
      <c r="E213" s="11" t="s">
        <v>1747</v>
      </c>
      <c r="F213" s="11" t="s">
        <v>158</v>
      </c>
    </row>
    <row r="214" spans="1:6" ht="16.8" x14ac:dyDescent="0.3">
      <c r="A214" s="9" t="s">
        <v>5214</v>
      </c>
      <c r="B214" s="11" t="s">
        <v>5614</v>
      </c>
      <c r="C214" s="11"/>
      <c r="D214" s="11" t="s">
        <v>1747</v>
      </c>
      <c r="E214" s="11" t="s">
        <v>1747</v>
      </c>
      <c r="F214" s="11" t="s">
        <v>158</v>
      </c>
    </row>
    <row r="215" spans="1:6" ht="16.8" x14ac:dyDescent="0.3">
      <c r="A215" s="9" t="s">
        <v>5215</v>
      </c>
      <c r="B215" s="11" t="s">
        <v>5615</v>
      </c>
      <c r="C215" s="11"/>
      <c r="D215" s="11" t="s">
        <v>1747</v>
      </c>
      <c r="E215" s="11" t="s">
        <v>1747</v>
      </c>
      <c r="F215" s="11" t="s">
        <v>158</v>
      </c>
    </row>
    <row r="216" spans="1:6" ht="16.8" x14ac:dyDescent="0.3">
      <c r="A216" s="9" t="s">
        <v>5216</v>
      </c>
      <c r="B216" s="11" t="s">
        <v>5616</v>
      </c>
      <c r="C216" s="11"/>
      <c r="D216" s="11" t="s">
        <v>1747</v>
      </c>
      <c r="E216" s="11" t="s">
        <v>1747</v>
      </c>
      <c r="F216" s="11" t="s">
        <v>158</v>
      </c>
    </row>
    <row r="217" spans="1:6" ht="16.8" x14ac:dyDescent="0.3">
      <c r="A217" s="9" t="s">
        <v>5217</v>
      </c>
      <c r="B217" s="11" t="s">
        <v>5617</v>
      </c>
      <c r="C217" s="11"/>
      <c r="D217" s="11" t="s">
        <v>1747</v>
      </c>
      <c r="E217" s="11" t="s">
        <v>1747</v>
      </c>
      <c r="F217" s="11" t="s">
        <v>158</v>
      </c>
    </row>
    <row r="218" spans="1:6" ht="16.8" x14ac:dyDescent="0.3">
      <c r="A218" s="9" t="s">
        <v>5218</v>
      </c>
      <c r="B218" s="11" t="s">
        <v>5618</v>
      </c>
      <c r="C218" s="11"/>
      <c r="D218" s="11" t="s">
        <v>1747</v>
      </c>
      <c r="E218" s="11" t="s">
        <v>1747</v>
      </c>
      <c r="F218" s="11" t="s">
        <v>158</v>
      </c>
    </row>
    <row r="219" spans="1:6" ht="16.8" x14ac:dyDescent="0.3">
      <c r="A219" s="9" t="s">
        <v>5219</v>
      </c>
      <c r="B219" s="11" t="s">
        <v>5619</v>
      </c>
      <c r="C219" s="11"/>
      <c r="D219" s="11" t="s">
        <v>1747</v>
      </c>
      <c r="E219" s="11" t="s">
        <v>1747</v>
      </c>
      <c r="F219" s="11" t="s">
        <v>158</v>
      </c>
    </row>
    <row r="220" spans="1:6" ht="16.8" x14ac:dyDescent="0.3">
      <c r="A220" s="9" t="s">
        <v>5220</v>
      </c>
      <c r="B220" s="11" t="s">
        <v>5620</v>
      </c>
      <c r="C220" s="11"/>
      <c r="D220" s="11" t="s">
        <v>1747</v>
      </c>
      <c r="E220" s="11" t="s">
        <v>1747</v>
      </c>
      <c r="F220" s="11" t="s">
        <v>158</v>
      </c>
    </row>
    <row r="221" spans="1:6" ht="16.8" x14ac:dyDescent="0.3">
      <c r="A221" s="9" t="s">
        <v>5221</v>
      </c>
      <c r="B221" s="11" t="s">
        <v>5621</v>
      </c>
      <c r="C221" s="11"/>
      <c r="D221" s="11" t="s">
        <v>1747</v>
      </c>
      <c r="E221" s="11" t="s">
        <v>1747</v>
      </c>
      <c r="F221" s="11" t="s">
        <v>158</v>
      </c>
    </row>
    <row r="222" spans="1:6" ht="16.8" x14ac:dyDescent="0.3">
      <c r="A222" s="9" t="s">
        <v>5222</v>
      </c>
      <c r="B222" s="11" t="s">
        <v>5622</v>
      </c>
      <c r="C222" s="11"/>
      <c r="D222" s="11" t="s">
        <v>1747</v>
      </c>
      <c r="E222" s="11" t="s">
        <v>1747</v>
      </c>
      <c r="F222" s="11" t="s">
        <v>158</v>
      </c>
    </row>
    <row r="223" spans="1:6" ht="16.8" x14ac:dyDescent="0.3">
      <c r="A223" s="9" t="s">
        <v>5223</v>
      </c>
      <c r="B223" s="11" t="s">
        <v>5623</v>
      </c>
      <c r="C223" s="11"/>
      <c r="D223" s="11" t="s">
        <v>1747</v>
      </c>
      <c r="E223" s="11" t="s">
        <v>1747</v>
      </c>
      <c r="F223" s="11" t="s">
        <v>158</v>
      </c>
    </row>
    <row r="224" spans="1:6" ht="16.8" x14ac:dyDescent="0.3">
      <c r="A224" s="9" t="s">
        <v>5224</v>
      </c>
      <c r="B224" s="11" t="s">
        <v>5624</v>
      </c>
      <c r="C224" s="11"/>
      <c r="D224" s="11" t="s">
        <v>1747</v>
      </c>
      <c r="E224" s="11" t="s">
        <v>1747</v>
      </c>
      <c r="F224" s="11" t="s">
        <v>158</v>
      </c>
    </row>
    <row r="225" spans="1:6" ht="16.8" x14ac:dyDescent="0.3">
      <c r="A225" s="9" t="s">
        <v>5225</v>
      </c>
      <c r="B225" s="11" t="s">
        <v>5625</v>
      </c>
      <c r="C225" s="11"/>
      <c r="D225" s="11" t="s">
        <v>1747</v>
      </c>
      <c r="E225" s="11" t="s">
        <v>1747</v>
      </c>
      <c r="F225" s="11" t="s">
        <v>158</v>
      </c>
    </row>
    <row r="226" spans="1:6" ht="16.8" x14ac:dyDescent="0.3">
      <c r="A226" s="9" t="s">
        <v>2063</v>
      </c>
      <c r="B226" s="11" t="s">
        <v>5626</v>
      </c>
      <c r="C226" s="11"/>
      <c r="D226" s="11" t="s">
        <v>1747</v>
      </c>
      <c r="E226" s="11" t="s">
        <v>1747</v>
      </c>
      <c r="F226" s="11" t="s">
        <v>158</v>
      </c>
    </row>
    <row r="227" spans="1:6" ht="16.8" x14ac:dyDescent="0.3">
      <c r="A227" s="9" t="s">
        <v>5226</v>
      </c>
      <c r="B227" s="11" t="s">
        <v>5627</v>
      </c>
      <c r="C227" s="11"/>
      <c r="D227" s="11" t="s">
        <v>1747</v>
      </c>
      <c r="E227" s="11" t="s">
        <v>1747</v>
      </c>
      <c r="F227" s="11" t="s">
        <v>158</v>
      </c>
    </row>
    <row r="228" spans="1:6" ht="16.8" x14ac:dyDescent="0.3">
      <c r="A228" s="9" t="s">
        <v>5227</v>
      </c>
      <c r="B228" s="11" t="s">
        <v>5628</v>
      </c>
      <c r="C228" s="11"/>
      <c r="D228" s="11" t="s">
        <v>1747</v>
      </c>
      <c r="E228" s="11" t="s">
        <v>1747</v>
      </c>
      <c r="F228" s="11" t="s">
        <v>158</v>
      </c>
    </row>
    <row r="229" spans="1:6" ht="16.8" x14ac:dyDescent="0.3">
      <c r="A229" s="9" t="s">
        <v>5228</v>
      </c>
      <c r="B229" s="11" t="s">
        <v>5629</v>
      </c>
      <c r="C229" s="11"/>
      <c r="D229" s="11" t="s">
        <v>1747</v>
      </c>
      <c r="E229" s="11" t="s">
        <v>1747</v>
      </c>
      <c r="F229" s="11" t="s">
        <v>158</v>
      </c>
    </row>
    <row r="230" spans="1:6" ht="16.8" x14ac:dyDescent="0.3">
      <c r="A230" s="9" t="s">
        <v>5229</v>
      </c>
      <c r="B230" s="11" t="s">
        <v>5630</v>
      </c>
      <c r="C230" s="11"/>
      <c r="D230" s="11" t="s">
        <v>1747</v>
      </c>
      <c r="E230" s="11" t="s">
        <v>1747</v>
      </c>
      <c r="F230" s="11" t="s">
        <v>158</v>
      </c>
    </row>
    <row r="231" spans="1:6" ht="16.8" x14ac:dyDescent="0.3">
      <c r="A231" s="9" t="s">
        <v>5230</v>
      </c>
      <c r="B231" s="11" t="s">
        <v>5631</v>
      </c>
      <c r="C231" s="11"/>
      <c r="D231" s="11" t="s">
        <v>1747</v>
      </c>
      <c r="E231" s="11" t="s">
        <v>1747</v>
      </c>
      <c r="F231" s="11" t="s">
        <v>158</v>
      </c>
    </row>
    <row r="232" spans="1:6" ht="16.8" x14ac:dyDescent="0.3">
      <c r="A232" s="9" t="s">
        <v>5231</v>
      </c>
      <c r="B232" s="11" t="s">
        <v>5632</v>
      </c>
      <c r="C232" s="11"/>
      <c r="D232" s="11" t="s">
        <v>1747</v>
      </c>
      <c r="E232" s="11" t="s">
        <v>1747</v>
      </c>
      <c r="F232" s="11" t="s">
        <v>158</v>
      </c>
    </row>
    <row r="233" spans="1:6" ht="16.8" x14ac:dyDescent="0.3">
      <c r="A233" s="9" t="s">
        <v>5232</v>
      </c>
      <c r="B233" s="11" t="s">
        <v>5633</v>
      </c>
      <c r="C233" s="11"/>
      <c r="D233" s="11" t="s">
        <v>1747</v>
      </c>
      <c r="E233" s="11" t="s">
        <v>1747</v>
      </c>
      <c r="F233" s="11" t="s">
        <v>158</v>
      </c>
    </row>
    <row r="234" spans="1:6" ht="16.8" x14ac:dyDescent="0.3">
      <c r="A234" s="9" t="s">
        <v>5233</v>
      </c>
      <c r="B234" s="11" t="s">
        <v>5634</v>
      </c>
      <c r="C234" s="11"/>
      <c r="D234" s="11" t="s">
        <v>1747</v>
      </c>
      <c r="E234" s="11" t="s">
        <v>1747</v>
      </c>
      <c r="F234" s="11" t="s">
        <v>158</v>
      </c>
    </row>
    <row r="235" spans="1:6" ht="16.8" x14ac:dyDescent="0.3">
      <c r="A235" s="9" t="s">
        <v>3940</v>
      </c>
      <c r="B235" s="11" t="s">
        <v>5635</v>
      </c>
      <c r="C235" s="11"/>
      <c r="D235" s="11" t="s">
        <v>1747</v>
      </c>
      <c r="E235" s="11" t="s">
        <v>1747</v>
      </c>
      <c r="F235" s="11" t="s">
        <v>158</v>
      </c>
    </row>
    <row r="236" spans="1:6" ht="16.8" x14ac:dyDescent="0.3">
      <c r="A236" s="9" t="s">
        <v>2065</v>
      </c>
      <c r="B236" s="11" t="s">
        <v>5636</v>
      </c>
      <c r="C236" s="11"/>
      <c r="D236" s="11" t="s">
        <v>1747</v>
      </c>
      <c r="E236" s="11" t="s">
        <v>1747</v>
      </c>
      <c r="F236" s="11" t="s">
        <v>158</v>
      </c>
    </row>
    <row r="237" spans="1:6" ht="16.8" x14ac:dyDescent="0.3">
      <c r="A237" s="9" t="s">
        <v>5234</v>
      </c>
      <c r="B237" s="11" t="s">
        <v>5637</v>
      </c>
      <c r="C237" s="11"/>
      <c r="D237" s="11" t="s">
        <v>1747</v>
      </c>
      <c r="E237" s="11" t="s">
        <v>1747</v>
      </c>
      <c r="F237" s="11" t="s">
        <v>158</v>
      </c>
    </row>
    <row r="238" spans="1:6" ht="16.8" x14ac:dyDescent="0.3">
      <c r="A238" s="9" t="s">
        <v>5235</v>
      </c>
      <c r="B238" s="11" t="s">
        <v>5638</v>
      </c>
      <c r="C238" s="11"/>
      <c r="D238" s="11" t="s">
        <v>1747</v>
      </c>
      <c r="E238" s="11" t="s">
        <v>1747</v>
      </c>
      <c r="F238" s="11" t="s">
        <v>158</v>
      </c>
    </row>
    <row r="239" spans="1:6" ht="16.8" x14ac:dyDescent="0.3">
      <c r="A239" s="9" t="s">
        <v>5236</v>
      </c>
      <c r="B239" s="11" t="s">
        <v>5639</v>
      </c>
      <c r="C239" s="11"/>
      <c r="D239" s="11" t="s">
        <v>1747</v>
      </c>
      <c r="E239" s="11" t="s">
        <v>1747</v>
      </c>
      <c r="F239" s="11" t="s">
        <v>158</v>
      </c>
    </row>
    <row r="240" spans="1:6" ht="16.8" x14ac:dyDescent="0.3">
      <c r="A240" s="9" t="s">
        <v>5237</v>
      </c>
      <c r="B240" s="11" t="s">
        <v>5640</v>
      </c>
      <c r="C240" s="11"/>
      <c r="D240" s="11" t="s">
        <v>1747</v>
      </c>
      <c r="E240" s="11" t="s">
        <v>1747</v>
      </c>
      <c r="F240" s="11" t="s">
        <v>158</v>
      </c>
    </row>
    <row r="241" spans="1:6" ht="16.8" x14ac:dyDescent="0.3">
      <c r="A241" s="9" t="s">
        <v>5238</v>
      </c>
      <c r="B241" s="11" t="s">
        <v>5641</v>
      </c>
      <c r="C241" s="11"/>
      <c r="D241" s="11" t="s">
        <v>1747</v>
      </c>
      <c r="E241" s="11" t="s">
        <v>1747</v>
      </c>
      <c r="F241" s="11" t="s">
        <v>158</v>
      </c>
    </row>
    <row r="242" spans="1:6" ht="16.8" x14ac:dyDescent="0.3">
      <c r="A242" s="9" t="s">
        <v>5239</v>
      </c>
      <c r="B242" s="11" t="s">
        <v>5642</v>
      </c>
      <c r="C242" s="11"/>
      <c r="D242" s="11" t="s">
        <v>1747</v>
      </c>
      <c r="E242" s="11" t="s">
        <v>1747</v>
      </c>
      <c r="F242" s="11" t="s">
        <v>158</v>
      </c>
    </row>
    <row r="243" spans="1:6" ht="16.8" x14ac:dyDescent="0.3">
      <c r="A243" s="9" t="s">
        <v>2660</v>
      </c>
      <c r="B243" s="11" t="s">
        <v>5643</v>
      </c>
      <c r="C243" s="11"/>
      <c r="D243" s="11" t="s">
        <v>1747</v>
      </c>
      <c r="E243" s="11" t="s">
        <v>1747</v>
      </c>
      <c r="F243" s="11" t="s">
        <v>158</v>
      </c>
    </row>
    <row r="244" spans="1:6" ht="16.8" x14ac:dyDescent="0.3">
      <c r="A244" s="9" t="s">
        <v>5240</v>
      </c>
      <c r="B244" s="11" t="s">
        <v>5644</v>
      </c>
      <c r="C244" s="11"/>
      <c r="D244" s="11" t="s">
        <v>1747</v>
      </c>
      <c r="E244" s="11" t="s">
        <v>1747</v>
      </c>
      <c r="F244" s="11" t="s">
        <v>158</v>
      </c>
    </row>
    <row r="245" spans="1:6" ht="16.8" x14ac:dyDescent="0.3">
      <c r="A245" s="9" t="s">
        <v>5241</v>
      </c>
      <c r="B245" s="11" t="s">
        <v>5645</v>
      </c>
      <c r="C245" s="11"/>
      <c r="D245" s="11" t="s">
        <v>1747</v>
      </c>
      <c r="E245" s="11" t="s">
        <v>1747</v>
      </c>
      <c r="F245" s="11" t="s">
        <v>158</v>
      </c>
    </row>
    <row r="246" spans="1:6" ht="16.8" x14ac:dyDescent="0.3">
      <c r="A246" s="9" t="s">
        <v>5242</v>
      </c>
      <c r="B246" s="11" t="s">
        <v>5646</v>
      </c>
      <c r="C246" s="11"/>
      <c r="D246" s="11" t="s">
        <v>1747</v>
      </c>
      <c r="E246" s="11" t="s">
        <v>1747</v>
      </c>
      <c r="F246" s="11" t="s">
        <v>158</v>
      </c>
    </row>
    <row r="247" spans="1:6" ht="16.8" x14ac:dyDescent="0.3">
      <c r="A247" s="9" t="s">
        <v>5243</v>
      </c>
      <c r="B247" s="11" t="s">
        <v>5647</v>
      </c>
      <c r="C247" s="11"/>
      <c r="D247" s="11" t="s">
        <v>1747</v>
      </c>
      <c r="E247" s="11" t="s">
        <v>1747</v>
      </c>
      <c r="F247" s="11" t="s">
        <v>158</v>
      </c>
    </row>
    <row r="248" spans="1:6" ht="16.8" x14ac:dyDescent="0.3">
      <c r="A248" s="9" t="s">
        <v>5244</v>
      </c>
      <c r="B248" s="11" t="s">
        <v>5648</v>
      </c>
      <c r="C248" s="11"/>
      <c r="D248" s="11" t="s">
        <v>1747</v>
      </c>
      <c r="E248" s="11" t="s">
        <v>1747</v>
      </c>
      <c r="F248" s="11" t="s">
        <v>158</v>
      </c>
    </row>
    <row r="249" spans="1:6" ht="16.8" x14ac:dyDescent="0.3">
      <c r="A249" s="9" t="s">
        <v>5245</v>
      </c>
      <c r="B249" s="11" t="s">
        <v>5649</v>
      </c>
      <c r="C249" s="11"/>
      <c r="D249" s="11" t="s">
        <v>1747</v>
      </c>
      <c r="E249" s="11" t="s">
        <v>1747</v>
      </c>
      <c r="F249" s="11" t="s">
        <v>158</v>
      </c>
    </row>
    <row r="250" spans="1:6" ht="16.8" x14ac:dyDescent="0.3">
      <c r="A250" s="9" t="s">
        <v>5246</v>
      </c>
      <c r="B250" s="11" t="s">
        <v>5650</v>
      </c>
      <c r="C250" s="11"/>
      <c r="D250" s="11" t="s">
        <v>1747</v>
      </c>
      <c r="E250" s="11" t="s">
        <v>1747</v>
      </c>
      <c r="F250" s="11" t="s">
        <v>158</v>
      </c>
    </row>
    <row r="251" spans="1:6" ht="16.8" x14ac:dyDescent="0.3">
      <c r="A251" s="9" t="s">
        <v>5247</v>
      </c>
      <c r="B251" s="11" t="s">
        <v>5651</v>
      </c>
      <c r="C251" s="11"/>
      <c r="D251" s="11" t="s">
        <v>1747</v>
      </c>
      <c r="E251" s="11" t="s">
        <v>1747</v>
      </c>
      <c r="F251" s="11" t="s">
        <v>158</v>
      </c>
    </row>
    <row r="252" spans="1:6" ht="16.8" x14ac:dyDescent="0.3">
      <c r="A252" s="9" t="s">
        <v>5248</v>
      </c>
      <c r="B252" s="11" t="s">
        <v>5652</v>
      </c>
      <c r="C252" s="11"/>
      <c r="D252" s="11" t="s">
        <v>1747</v>
      </c>
      <c r="E252" s="11" t="s">
        <v>1747</v>
      </c>
      <c r="F252" s="11" t="s">
        <v>158</v>
      </c>
    </row>
    <row r="253" spans="1:6" ht="16.8" x14ac:dyDescent="0.3">
      <c r="A253" s="9" t="s">
        <v>5249</v>
      </c>
      <c r="B253" s="11" t="s">
        <v>5653</v>
      </c>
      <c r="C253" s="11"/>
      <c r="D253" s="11" t="s">
        <v>1747</v>
      </c>
      <c r="E253" s="11" t="s">
        <v>1747</v>
      </c>
      <c r="F253" s="11" t="s">
        <v>158</v>
      </c>
    </row>
    <row r="254" spans="1:6" ht="16.8" x14ac:dyDescent="0.3">
      <c r="A254" s="9" t="s">
        <v>5250</v>
      </c>
      <c r="B254" s="11" t="s">
        <v>5654</v>
      </c>
      <c r="C254" s="11"/>
      <c r="D254" s="11" t="s">
        <v>1747</v>
      </c>
      <c r="E254" s="11" t="s">
        <v>1747</v>
      </c>
      <c r="F254" s="11" t="s">
        <v>158</v>
      </c>
    </row>
    <row r="255" spans="1:6" ht="16.8" x14ac:dyDescent="0.3">
      <c r="A255" s="9" t="s">
        <v>5251</v>
      </c>
      <c r="B255" s="11" t="s">
        <v>5655</v>
      </c>
      <c r="C255" s="11"/>
      <c r="D255" s="11" t="s">
        <v>1747</v>
      </c>
      <c r="E255" s="11" t="s">
        <v>1747</v>
      </c>
      <c r="F255" s="11" t="s">
        <v>158</v>
      </c>
    </row>
    <row r="256" spans="1:6" ht="16.8" x14ac:dyDescent="0.3">
      <c r="A256" s="9" t="s">
        <v>5252</v>
      </c>
      <c r="B256" s="11" t="s">
        <v>5656</v>
      </c>
      <c r="C256" s="11"/>
      <c r="D256" s="11" t="s">
        <v>1747</v>
      </c>
      <c r="E256" s="11" t="s">
        <v>1747</v>
      </c>
      <c r="F256" s="11" t="s">
        <v>158</v>
      </c>
    </row>
    <row r="257" spans="1:6" ht="16.8" x14ac:dyDescent="0.3">
      <c r="A257" s="9" t="s">
        <v>5253</v>
      </c>
      <c r="B257" s="11" t="s">
        <v>5657</v>
      </c>
      <c r="C257" s="11"/>
      <c r="D257" s="11" t="s">
        <v>1747</v>
      </c>
      <c r="E257" s="11" t="s">
        <v>1747</v>
      </c>
      <c r="F257" s="11" t="s">
        <v>158</v>
      </c>
    </row>
    <row r="258" spans="1:6" ht="16.8" x14ac:dyDescent="0.3">
      <c r="A258" s="9" t="s">
        <v>5254</v>
      </c>
      <c r="B258" s="11" t="s">
        <v>5658</v>
      </c>
      <c r="C258" s="11"/>
      <c r="D258" s="11" t="s">
        <v>1747</v>
      </c>
      <c r="E258" s="11" t="s">
        <v>1747</v>
      </c>
      <c r="F258" s="11" t="s">
        <v>158</v>
      </c>
    </row>
    <row r="259" spans="1:6" ht="16.8" x14ac:dyDescent="0.3">
      <c r="A259" s="9" t="s">
        <v>5255</v>
      </c>
      <c r="B259" s="11" t="s">
        <v>5659</v>
      </c>
      <c r="C259" s="11"/>
      <c r="D259" s="11" t="s">
        <v>1747</v>
      </c>
      <c r="E259" s="11" t="s">
        <v>1747</v>
      </c>
      <c r="F259" s="11" t="s">
        <v>158</v>
      </c>
    </row>
    <row r="260" spans="1:6" ht="16.8" x14ac:dyDescent="0.3">
      <c r="A260" s="9" t="s">
        <v>2670</v>
      </c>
      <c r="B260" s="11" t="s">
        <v>5660</v>
      </c>
      <c r="C260" s="11"/>
      <c r="D260" s="11" t="s">
        <v>1747</v>
      </c>
      <c r="E260" s="11" t="s">
        <v>1747</v>
      </c>
      <c r="F260" s="11" t="s">
        <v>158</v>
      </c>
    </row>
    <row r="261" spans="1:6" ht="16.8" x14ac:dyDescent="0.3">
      <c r="A261" s="9" t="s">
        <v>5256</v>
      </c>
      <c r="B261" s="11" t="s">
        <v>5661</v>
      </c>
      <c r="C261" s="11"/>
      <c r="D261" s="11" t="s">
        <v>1747</v>
      </c>
      <c r="E261" s="11" t="s">
        <v>1747</v>
      </c>
      <c r="F261" s="11" t="s">
        <v>158</v>
      </c>
    </row>
    <row r="262" spans="1:6" ht="16.8" x14ac:dyDescent="0.3">
      <c r="A262" s="9" t="s">
        <v>5257</v>
      </c>
      <c r="B262" s="11" t="s">
        <v>5662</v>
      </c>
      <c r="C262" s="11"/>
      <c r="D262" s="11" t="s">
        <v>1747</v>
      </c>
      <c r="E262" s="11" t="s">
        <v>1747</v>
      </c>
      <c r="F262" s="11" t="s">
        <v>158</v>
      </c>
    </row>
    <row r="263" spans="1:6" ht="16.8" x14ac:dyDescent="0.3">
      <c r="A263" s="9" t="s">
        <v>5258</v>
      </c>
      <c r="B263" s="11" t="s">
        <v>5663</v>
      </c>
      <c r="C263" s="11"/>
      <c r="D263" s="11" t="s">
        <v>1747</v>
      </c>
      <c r="E263" s="11" t="s">
        <v>1747</v>
      </c>
      <c r="F263" s="11" t="s">
        <v>158</v>
      </c>
    </row>
    <row r="264" spans="1:6" ht="16.8" x14ac:dyDescent="0.3">
      <c r="A264" s="9" t="s">
        <v>5258</v>
      </c>
      <c r="B264" s="11" t="s">
        <v>5664</v>
      </c>
      <c r="C264" s="11"/>
      <c r="D264" s="11" t="s">
        <v>1747</v>
      </c>
      <c r="E264" s="11" t="s">
        <v>1747</v>
      </c>
      <c r="F264" s="11" t="s">
        <v>158</v>
      </c>
    </row>
    <row r="265" spans="1:6" ht="16.8" x14ac:dyDescent="0.3">
      <c r="A265" s="9" t="s">
        <v>5259</v>
      </c>
      <c r="B265" s="11" t="s">
        <v>5665</v>
      </c>
      <c r="C265" s="11"/>
      <c r="D265" s="11" t="s">
        <v>1747</v>
      </c>
      <c r="E265" s="11" t="s">
        <v>1747</v>
      </c>
      <c r="F265" s="11" t="s">
        <v>158</v>
      </c>
    </row>
    <row r="266" spans="1:6" ht="16.8" x14ac:dyDescent="0.3">
      <c r="A266" s="9" t="s">
        <v>5259</v>
      </c>
      <c r="B266" s="11" t="s">
        <v>5666</v>
      </c>
      <c r="C266" s="11"/>
      <c r="D266" s="11" t="s">
        <v>1747</v>
      </c>
      <c r="E266" s="11" t="s">
        <v>1747</v>
      </c>
      <c r="F266" s="11" t="s">
        <v>158</v>
      </c>
    </row>
    <row r="267" spans="1:6" ht="16.8" x14ac:dyDescent="0.3">
      <c r="A267" s="9" t="s">
        <v>1868</v>
      </c>
      <c r="B267" s="11" t="s">
        <v>5667</v>
      </c>
      <c r="C267" s="11"/>
      <c r="D267" s="11" t="s">
        <v>1747</v>
      </c>
      <c r="E267" s="11" t="s">
        <v>1747</v>
      </c>
      <c r="F267" s="11" t="s">
        <v>158</v>
      </c>
    </row>
    <row r="268" spans="1:6" ht="16.8" x14ac:dyDescent="0.3">
      <c r="A268" s="9" t="s">
        <v>5260</v>
      </c>
      <c r="B268" s="11" t="s">
        <v>5668</v>
      </c>
      <c r="C268" s="11"/>
      <c r="D268" s="11" t="s">
        <v>1747</v>
      </c>
      <c r="E268" s="11" t="s">
        <v>1747</v>
      </c>
      <c r="F268" s="11" t="s">
        <v>158</v>
      </c>
    </row>
    <row r="269" spans="1:6" ht="16.8" x14ac:dyDescent="0.3">
      <c r="A269" s="9" t="s">
        <v>1869</v>
      </c>
      <c r="B269" s="11" t="s">
        <v>5669</v>
      </c>
      <c r="C269" s="11"/>
      <c r="D269" s="11" t="s">
        <v>1747</v>
      </c>
      <c r="E269" s="11" t="s">
        <v>1747</v>
      </c>
      <c r="F269" s="11" t="s">
        <v>158</v>
      </c>
    </row>
    <row r="270" spans="1:6" ht="16.8" x14ac:dyDescent="0.3">
      <c r="A270" s="9" t="s">
        <v>1869</v>
      </c>
      <c r="B270" s="11" t="s">
        <v>5670</v>
      </c>
      <c r="C270" s="11"/>
      <c r="D270" s="11" t="s">
        <v>1747</v>
      </c>
      <c r="E270" s="11" t="s">
        <v>1747</v>
      </c>
      <c r="F270" s="11" t="s">
        <v>158</v>
      </c>
    </row>
    <row r="271" spans="1:6" ht="16.8" x14ac:dyDescent="0.3">
      <c r="A271" s="9" t="s">
        <v>1869</v>
      </c>
      <c r="B271" s="11" t="s">
        <v>5671</v>
      </c>
      <c r="C271" s="11"/>
      <c r="D271" s="11" t="s">
        <v>1747</v>
      </c>
      <c r="E271" s="11" t="s">
        <v>1747</v>
      </c>
      <c r="F271" s="11" t="s">
        <v>158</v>
      </c>
    </row>
    <row r="272" spans="1:6" ht="16.8" x14ac:dyDescent="0.3">
      <c r="A272" s="9" t="s">
        <v>5261</v>
      </c>
      <c r="B272" s="11" t="s">
        <v>5672</v>
      </c>
      <c r="C272" s="11"/>
      <c r="D272" s="11" t="s">
        <v>1747</v>
      </c>
      <c r="E272" s="11" t="s">
        <v>1747</v>
      </c>
      <c r="F272" s="11" t="s">
        <v>158</v>
      </c>
    </row>
    <row r="273" spans="1:6" ht="16.8" x14ac:dyDescent="0.3">
      <c r="A273" s="9" t="s">
        <v>5262</v>
      </c>
      <c r="B273" s="11" t="s">
        <v>5673</v>
      </c>
      <c r="C273" s="11"/>
      <c r="D273" s="11" t="s">
        <v>1747</v>
      </c>
      <c r="E273" s="11" t="s">
        <v>1747</v>
      </c>
      <c r="F273" s="11" t="s">
        <v>158</v>
      </c>
    </row>
    <row r="274" spans="1:6" ht="16.8" x14ac:dyDescent="0.3">
      <c r="A274" s="9" t="s">
        <v>5263</v>
      </c>
      <c r="B274" s="11" t="s">
        <v>5674</v>
      </c>
      <c r="C274" s="11"/>
      <c r="D274" s="11" t="s">
        <v>1747</v>
      </c>
      <c r="E274" s="11" t="s">
        <v>1747</v>
      </c>
      <c r="F274" s="11" t="s">
        <v>158</v>
      </c>
    </row>
    <row r="275" spans="1:6" ht="16.8" x14ac:dyDescent="0.3">
      <c r="A275" s="9" t="s">
        <v>2082</v>
      </c>
      <c r="B275" s="11" t="s">
        <v>5675</v>
      </c>
      <c r="C275" s="11"/>
      <c r="D275" s="11" t="s">
        <v>1747</v>
      </c>
      <c r="E275" s="11" t="s">
        <v>1747</v>
      </c>
      <c r="F275" s="11" t="s">
        <v>158</v>
      </c>
    </row>
    <row r="276" spans="1:6" ht="16.8" x14ac:dyDescent="0.3">
      <c r="A276" s="9" t="s">
        <v>5264</v>
      </c>
      <c r="B276" s="11" t="s">
        <v>5676</v>
      </c>
      <c r="C276" s="11"/>
      <c r="D276" s="11" t="s">
        <v>1747</v>
      </c>
      <c r="E276" s="11" t="s">
        <v>1747</v>
      </c>
      <c r="F276" s="11" t="s">
        <v>158</v>
      </c>
    </row>
    <row r="277" spans="1:6" ht="16.8" x14ac:dyDescent="0.3">
      <c r="A277" s="9" t="s">
        <v>5265</v>
      </c>
      <c r="B277" s="11" t="s">
        <v>5677</v>
      </c>
      <c r="C277" s="11"/>
      <c r="D277" s="11" t="s">
        <v>1747</v>
      </c>
      <c r="E277" s="11" t="s">
        <v>1747</v>
      </c>
      <c r="F277" s="11" t="s">
        <v>158</v>
      </c>
    </row>
    <row r="278" spans="1:6" ht="16.8" x14ac:dyDescent="0.3">
      <c r="A278" s="9" t="s">
        <v>5266</v>
      </c>
      <c r="B278" s="11" t="s">
        <v>5678</v>
      </c>
      <c r="C278" s="11"/>
      <c r="D278" s="11" t="s">
        <v>1747</v>
      </c>
      <c r="E278" s="11" t="s">
        <v>1747</v>
      </c>
      <c r="F278" s="11" t="s">
        <v>158</v>
      </c>
    </row>
    <row r="279" spans="1:6" ht="16.8" x14ac:dyDescent="0.3">
      <c r="A279" s="9" t="s">
        <v>5267</v>
      </c>
      <c r="B279" s="11" t="s">
        <v>5679</v>
      </c>
      <c r="C279" s="11"/>
      <c r="D279" s="11" t="s">
        <v>1747</v>
      </c>
      <c r="E279" s="11" t="s">
        <v>1747</v>
      </c>
      <c r="F279" s="11" t="s">
        <v>158</v>
      </c>
    </row>
    <row r="280" spans="1:6" ht="16.8" x14ac:dyDescent="0.3">
      <c r="A280" s="9" t="s">
        <v>5268</v>
      </c>
      <c r="B280" s="11" t="s">
        <v>5680</v>
      </c>
      <c r="C280" s="11"/>
      <c r="D280" s="11" t="s">
        <v>1747</v>
      </c>
      <c r="E280" s="11" t="s">
        <v>1747</v>
      </c>
      <c r="F280" s="11" t="s">
        <v>158</v>
      </c>
    </row>
    <row r="281" spans="1:6" ht="16.8" x14ac:dyDescent="0.3">
      <c r="A281" s="9" t="s">
        <v>5269</v>
      </c>
      <c r="B281" s="11" t="s">
        <v>5681</v>
      </c>
      <c r="C281" s="11"/>
      <c r="D281" s="11" t="s">
        <v>1747</v>
      </c>
      <c r="E281" s="11" t="s">
        <v>1747</v>
      </c>
      <c r="F281" s="11" t="s">
        <v>158</v>
      </c>
    </row>
    <row r="282" spans="1:6" ht="16.8" x14ac:dyDescent="0.3">
      <c r="A282" s="9" t="s">
        <v>5270</v>
      </c>
      <c r="B282" s="11" t="s">
        <v>5682</v>
      </c>
      <c r="C282" s="11"/>
      <c r="D282" s="11" t="s">
        <v>1747</v>
      </c>
      <c r="E282" s="11" t="s">
        <v>1747</v>
      </c>
      <c r="F282" s="11" t="s">
        <v>158</v>
      </c>
    </row>
    <row r="283" spans="1:6" ht="16.8" x14ac:dyDescent="0.3">
      <c r="A283" s="9" t="s">
        <v>5271</v>
      </c>
      <c r="B283" s="11" t="s">
        <v>5683</v>
      </c>
      <c r="C283" s="11"/>
      <c r="D283" s="11" t="s">
        <v>1747</v>
      </c>
      <c r="E283" s="11" t="s">
        <v>1747</v>
      </c>
      <c r="F283" s="11" t="s">
        <v>158</v>
      </c>
    </row>
    <row r="284" spans="1:6" ht="16.8" x14ac:dyDescent="0.3">
      <c r="A284" s="9" t="s">
        <v>4012</v>
      </c>
      <c r="B284" s="11" t="s">
        <v>5684</v>
      </c>
      <c r="C284" s="11"/>
      <c r="D284" s="11" t="s">
        <v>1747</v>
      </c>
      <c r="E284" s="11" t="s">
        <v>1747</v>
      </c>
      <c r="F284" s="11" t="s">
        <v>158</v>
      </c>
    </row>
    <row r="285" spans="1:6" ht="16.8" x14ac:dyDescent="0.3">
      <c r="A285" s="9" t="s">
        <v>5272</v>
      </c>
      <c r="B285" s="11" t="s">
        <v>5685</v>
      </c>
      <c r="C285" s="11"/>
      <c r="D285" s="11" t="s">
        <v>1747</v>
      </c>
      <c r="E285" s="11" t="s">
        <v>1747</v>
      </c>
      <c r="F285" s="11" t="s">
        <v>158</v>
      </c>
    </row>
    <row r="286" spans="1:6" ht="16.8" x14ac:dyDescent="0.3">
      <c r="A286" s="9" t="s">
        <v>5273</v>
      </c>
      <c r="B286" s="11" t="s">
        <v>5686</v>
      </c>
      <c r="C286" s="11"/>
      <c r="D286" s="11" t="s">
        <v>1747</v>
      </c>
      <c r="E286" s="11" t="s">
        <v>1747</v>
      </c>
      <c r="F286" s="11" t="s">
        <v>158</v>
      </c>
    </row>
    <row r="287" spans="1:6" ht="16.8" x14ac:dyDescent="0.3">
      <c r="A287" s="9" t="s">
        <v>5274</v>
      </c>
      <c r="B287" s="11" t="s">
        <v>5687</v>
      </c>
      <c r="C287" s="11"/>
      <c r="D287" s="11" t="s">
        <v>1747</v>
      </c>
      <c r="E287" s="11" t="s">
        <v>1747</v>
      </c>
      <c r="F287" s="11" t="s">
        <v>158</v>
      </c>
    </row>
    <row r="288" spans="1:6" ht="16.8" x14ac:dyDescent="0.3">
      <c r="A288" s="9" t="s">
        <v>5275</v>
      </c>
      <c r="B288" s="11" t="s">
        <v>5688</v>
      </c>
      <c r="C288" s="11"/>
      <c r="D288" s="11" t="s">
        <v>1747</v>
      </c>
      <c r="E288" s="11" t="s">
        <v>1747</v>
      </c>
      <c r="F288" s="11" t="s">
        <v>158</v>
      </c>
    </row>
    <row r="289" spans="1:6" ht="16.8" x14ac:dyDescent="0.3">
      <c r="A289" s="9" t="s">
        <v>5276</v>
      </c>
      <c r="B289" s="11" t="s">
        <v>5689</v>
      </c>
      <c r="C289" s="11"/>
      <c r="D289" s="11" t="s">
        <v>1747</v>
      </c>
      <c r="E289" s="11" t="s">
        <v>1747</v>
      </c>
      <c r="F289" s="11" t="s">
        <v>158</v>
      </c>
    </row>
    <row r="290" spans="1:6" ht="16.8" x14ac:dyDescent="0.3">
      <c r="A290" s="9" t="s">
        <v>5277</v>
      </c>
      <c r="B290" s="11" t="s">
        <v>5690</v>
      </c>
      <c r="C290" s="11"/>
      <c r="D290" s="11" t="s">
        <v>1747</v>
      </c>
      <c r="E290" s="11" t="s">
        <v>1747</v>
      </c>
      <c r="F290" s="11" t="s">
        <v>158</v>
      </c>
    </row>
    <row r="291" spans="1:6" ht="16.8" x14ac:dyDescent="0.3">
      <c r="A291" s="9" t="s">
        <v>203</v>
      </c>
      <c r="B291" s="11" t="s">
        <v>5691</v>
      </c>
      <c r="C291" s="11"/>
      <c r="D291" s="11" t="s">
        <v>1747</v>
      </c>
      <c r="E291" s="11" t="s">
        <v>1747</v>
      </c>
      <c r="F291" s="11" t="s">
        <v>158</v>
      </c>
    </row>
    <row r="292" spans="1:6" ht="16.8" x14ac:dyDescent="0.3">
      <c r="A292" s="9" t="s">
        <v>5278</v>
      </c>
      <c r="B292" s="11" t="s">
        <v>5692</v>
      </c>
      <c r="C292" s="11"/>
      <c r="D292" s="11" t="s">
        <v>1747</v>
      </c>
      <c r="E292" s="11" t="s">
        <v>1747</v>
      </c>
      <c r="F292" s="11" t="s">
        <v>158</v>
      </c>
    </row>
    <row r="293" spans="1:6" ht="16.8" x14ac:dyDescent="0.3">
      <c r="A293" s="9" t="s">
        <v>5279</v>
      </c>
      <c r="B293" s="11" t="s">
        <v>5693</v>
      </c>
      <c r="C293" s="11"/>
      <c r="D293" s="11" t="s">
        <v>1747</v>
      </c>
      <c r="E293" s="11" t="s">
        <v>1747</v>
      </c>
      <c r="F293" s="11" t="s">
        <v>158</v>
      </c>
    </row>
    <row r="294" spans="1:6" ht="16.8" x14ac:dyDescent="0.3">
      <c r="A294" s="9" t="s">
        <v>47</v>
      </c>
      <c r="B294" s="11" t="s">
        <v>5694</v>
      </c>
      <c r="C294" s="11"/>
      <c r="D294" s="11" t="s">
        <v>1747</v>
      </c>
      <c r="E294" s="11" t="s">
        <v>1747</v>
      </c>
      <c r="F294" s="11" t="s">
        <v>158</v>
      </c>
    </row>
    <row r="295" spans="1:6" ht="16.8" x14ac:dyDescent="0.3">
      <c r="A295" s="9" t="s">
        <v>5280</v>
      </c>
      <c r="B295" s="11" t="s">
        <v>5695</v>
      </c>
      <c r="C295" s="11"/>
      <c r="D295" s="11" t="s">
        <v>1747</v>
      </c>
      <c r="E295" s="11" t="s">
        <v>1747</v>
      </c>
      <c r="F295" s="11" t="s">
        <v>158</v>
      </c>
    </row>
    <row r="296" spans="1:6" ht="16.8" x14ac:dyDescent="0.3">
      <c r="A296" s="9" t="s">
        <v>5281</v>
      </c>
      <c r="B296" s="11" t="s">
        <v>5696</v>
      </c>
      <c r="C296" s="11"/>
      <c r="D296" s="11" t="s">
        <v>1747</v>
      </c>
      <c r="E296" s="11" t="s">
        <v>1747</v>
      </c>
      <c r="F296" s="11" t="s">
        <v>158</v>
      </c>
    </row>
    <row r="297" spans="1:6" ht="16.8" x14ac:dyDescent="0.3">
      <c r="A297" s="9" t="s">
        <v>5282</v>
      </c>
      <c r="B297" s="11" t="s">
        <v>5697</v>
      </c>
      <c r="C297" s="11"/>
      <c r="D297" s="11" t="s">
        <v>1747</v>
      </c>
      <c r="E297" s="11" t="s">
        <v>1747</v>
      </c>
      <c r="F297" s="11" t="s">
        <v>158</v>
      </c>
    </row>
    <row r="298" spans="1:6" ht="16.8" x14ac:dyDescent="0.3">
      <c r="A298" s="9" t="s">
        <v>5283</v>
      </c>
      <c r="B298" s="11" t="s">
        <v>5698</v>
      </c>
      <c r="C298" s="11"/>
      <c r="D298" s="11" t="s">
        <v>1747</v>
      </c>
      <c r="E298" s="11" t="s">
        <v>1747</v>
      </c>
      <c r="F298" s="11" t="s">
        <v>158</v>
      </c>
    </row>
    <row r="299" spans="1:6" ht="16.8" x14ac:dyDescent="0.3">
      <c r="A299" s="9" t="s">
        <v>5284</v>
      </c>
      <c r="B299" s="11" t="s">
        <v>5699</v>
      </c>
      <c r="C299" s="11"/>
      <c r="D299" s="11" t="s">
        <v>1747</v>
      </c>
      <c r="E299" s="11" t="s">
        <v>1747</v>
      </c>
      <c r="F299" s="11" t="s">
        <v>158</v>
      </c>
    </row>
    <row r="300" spans="1:6" ht="16.8" x14ac:dyDescent="0.3">
      <c r="A300" s="9" t="s">
        <v>5285</v>
      </c>
      <c r="B300" s="11" t="s">
        <v>5700</v>
      </c>
      <c r="C300" s="11"/>
      <c r="D300" s="11" t="s">
        <v>1747</v>
      </c>
      <c r="E300" s="11" t="s">
        <v>1747</v>
      </c>
      <c r="F300" s="11" t="s">
        <v>158</v>
      </c>
    </row>
    <row r="301" spans="1:6" ht="16.8" x14ac:dyDescent="0.3">
      <c r="A301" s="9" t="s">
        <v>5286</v>
      </c>
      <c r="B301" s="11" t="s">
        <v>5701</v>
      </c>
      <c r="C301" s="11"/>
      <c r="D301" s="11" t="s">
        <v>1747</v>
      </c>
      <c r="E301" s="11" t="s">
        <v>1747</v>
      </c>
      <c r="F301" s="11" t="s">
        <v>158</v>
      </c>
    </row>
    <row r="302" spans="1:6" ht="16.8" x14ac:dyDescent="0.3">
      <c r="A302" s="9" t="s">
        <v>5287</v>
      </c>
      <c r="B302" s="11" t="s">
        <v>5702</v>
      </c>
      <c r="C302" s="11"/>
      <c r="D302" s="11" t="s">
        <v>1747</v>
      </c>
      <c r="E302" s="11" t="s">
        <v>1747</v>
      </c>
      <c r="F302" s="11" t="s">
        <v>158</v>
      </c>
    </row>
    <row r="303" spans="1:6" ht="16.8" x14ac:dyDescent="0.3">
      <c r="A303" s="9" t="s">
        <v>5288</v>
      </c>
      <c r="B303" s="11" t="s">
        <v>5703</v>
      </c>
      <c r="C303" s="11"/>
      <c r="D303" s="11" t="s">
        <v>1747</v>
      </c>
      <c r="E303" s="11" t="s">
        <v>1747</v>
      </c>
      <c r="F303" s="11" t="s">
        <v>158</v>
      </c>
    </row>
    <row r="304" spans="1:6" ht="16.8" x14ac:dyDescent="0.3">
      <c r="A304" s="9" t="s">
        <v>5289</v>
      </c>
      <c r="B304" s="11" t="s">
        <v>5704</v>
      </c>
      <c r="C304" s="11"/>
      <c r="D304" s="11" t="s">
        <v>1747</v>
      </c>
      <c r="E304" s="11" t="s">
        <v>1747</v>
      </c>
      <c r="F304" s="11" t="s">
        <v>158</v>
      </c>
    </row>
    <row r="305" spans="1:6" ht="16.8" x14ac:dyDescent="0.3">
      <c r="A305" s="9" t="s">
        <v>5290</v>
      </c>
      <c r="B305" s="11" t="s">
        <v>5705</v>
      </c>
      <c r="C305" s="11"/>
      <c r="D305" s="11" t="s">
        <v>1747</v>
      </c>
      <c r="E305" s="11" t="s">
        <v>1747</v>
      </c>
      <c r="F305" s="11" t="s">
        <v>158</v>
      </c>
    </row>
    <row r="306" spans="1:6" ht="16.8" x14ac:dyDescent="0.3">
      <c r="A306" s="9" t="s">
        <v>5291</v>
      </c>
      <c r="B306" s="11" t="s">
        <v>5706</v>
      </c>
      <c r="C306" s="11"/>
      <c r="D306" s="11" t="s">
        <v>1747</v>
      </c>
      <c r="E306" s="11" t="s">
        <v>1747</v>
      </c>
      <c r="F306" s="11" t="s">
        <v>158</v>
      </c>
    </row>
    <row r="307" spans="1:6" ht="16.8" x14ac:dyDescent="0.3">
      <c r="A307" s="9" t="s">
        <v>5292</v>
      </c>
      <c r="B307" s="11" t="s">
        <v>5707</v>
      </c>
      <c r="C307" s="11"/>
      <c r="D307" s="11" t="s">
        <v>1747</v>
      </c>
      <c r="E307" s="11" t="s">
        <v>1747</v>
      </c>
      <c r="F307" s="11" t="s">
        <v>158</v>
      </c>
    </row>
    <row r="308" spans="1:6" ht="16.8" x14ac:dyDescent="0.3">
      <c r="A308" s="9" t="s">
        <v>2095</v>
      </c>
      <c r="B308" s="11" t="s">
        <v>5708</v>
      </c>
      <c r="C308" s="11"/>
      <c r="D308" s="11" t="s">
        <v>1747</v>
      </c>
      <c r="E308" s="11" t="s">
        <v>1747</v>
      </c>
      <c r="F308" s="11" t="s">
        <v>158</v>
      </c>
    </row>
    <row r="309" spans="1:6" ht="16.8" x14ac:dyDescent="0.3">
      <c r="A309" s="9" t="s">
        <v>4054</v>
      </c>
      <c r="B309" s="11" t="s">
        <v>5709</v>
      </c>
      <c r="C309" s="11"/>
      <c r="D309" s="11" t="s">
        <v>1747</v>
      </c>
      <c r="E309" s="11" t="s">
        <v>1747</v>
      </c>
      <c r="F309" s="11" t="s">
        <v>158</v>
      </c>
    </row>
    <row r="310" spans="1:6" ht="16.8" x14ac:dyDescent="0.3">
      <c r="A310" s="9" t="s">
        <v>1910</v>
      </c>
      <c r="B310" s="11" t="s">
        <v>5710</v>
      </c>
      <c r="C310" s="11"/>
      <c r="D310" s="11" t="s">
        <v>1747</v>
      </c>
      <c r="E310" s="11" t="s">
        <v>1747</v>
      </c>
      <c r="F310" s="11" t="s">
        <v>158</v>
      </c>
    </row>
    <row r="311" spans="1:6" ht="16.8" x14ac:dyDescent="0.3">
      <c r="A311" s="9" t="s">
        <v>5293</v>
      </c>
      <c r="B311" s="11" t="s">
        <v>5711</v>
      </c>
      <c r="C311" s="11"/>
      <c r="D311" s="11" t="s">
        <v>1747</v>
      </c>
      <c r="E311" s="11" t="s">
        <v>1747</v>
      </c>
      <c r="F311" s="11" t="s">
        <v>158</v>
      </c>
    </row>
    <row r="312" spans="1:6" ht="16.8" x14ac:dyDescent="0.3">
      <c r="A312" s="9" t="s">
        <v>5294</v>
      </c>
      <c r="B312" s="11" t="s">
        <v>5712</v>
      </c>
      <c r="C312" s="11"/>
      <c r="D312" s="11" t="s">
        <v>1747</v>
      </c>
      <c r="E312" s="11" t="s">
        <v>1747</v>
      </c>
      <c r="F312" s="11" t="s">
        <v>158</v>
      </c>
    </row>
    <row r="313" spans="1:6" ht="16.8" x14ac:dyDescent="0.3">
      <c r="A313" s="9" t="s">
        <v>5295</v>
      </c>
      <c r="B313" s="11" t="s">
        <v>5713</v>
      </c>
      <c r="C313" s="11"/>
      <c r="D313" s="11" t="s">
        <v>1747</v>
      </c>
      <c r="E313" s="11" t="s">
        <v>1747</v>
      </c>
      <c r="F313" s="11" t="s">
        <v>158</v>
      </c>
    </row>
    <row r="314" spans="1:6" ht="16.8" x14ac:dyDescent="0.3">
      <c r="A314" s="9" t="s">
        <v>5296</v>
      </c>
      <c r="B314" s="11" t="s">
        <v>5714</v>
      </c>
      <c r="C314" s="11"/>
      <c r="D314" s="11" t="s">
        <v>1747</v>
      </c>
      <c r="E314" s="11" t="s">
        <v>1747</v>
      </c>
      <c r="F314" s="11" t="s">
        <v>158</v>
      </c>
    </row>
    <row r="315" spans="1:6" ht="16.8" x14ac:dyDescent="0.3">
      <c r="A315" s="9" t="s">
        <v>5297</v>
      </c>
      <c r="B315" s="11" t="s">
        <v>5715</v>
      </c>
      <c r="C315" s="11"/>
      <c r="D315" s="11" t="s">
        <v>1747</v>
      </c>
      <c r="E315" s="11" t="s">
        <v>1747</v>
      </c>
      <c r="F315" s="11" t="s">
        <v>158</v>
      </c>
    </row>
    <row r="316" spans="1:6" ht="16.8" x14ac:dyDescent="0.3">
      <c r="A316" s="9" t="s">
        <v>1914</v>
      </c>
      <c r="B316" s="11" t="s">
        <v>5716</v>
      </c>
      <c r="C316" s="11"/>
      <c r="D316" s="11" t="s">
        <v>1747</v>
      </c>
      <c r="E316" s="11" t="s">
        <v>1747</v>
      </c>
      <c r="F316" s="11" t="s">
        <v>158</v>
      </c>
    </row>
    <row r="317" spans="1:6" ht="16.8" x14ac:dyDescent="0.3">
      <c r="A317" s="9" t="s">
        <v>5298</v>
      </c>
      <c r="B317" s="11" t="s">
        <v>5717</v>
      </c>
      <c r="C317" s="11"/>
      <c r="D317" s="11" t="s">
        <v>1747</v>
      </c>
      <c r="E317" s="11" t="s">
        <v>1747</v>
      </c>
      <c r="F317" s="11" t="s">
        <v>158</v>
      </c>
    </row>
    <row r="318" spans="1:6" ht="16.8" x14ac:dyDescent="0.3">
      <c r="A318" s="9" t="s">
        <v>5299</v>
      </c>
      <c r="B318" s="11" t="s">
        <v>5718</v>
      </c>
      <c r="C318" s="11"/>
      <c r="D318" s="11" t="s">
        <v>1747</v>
      </c>
      <c r="E318" s="11" t="s">
        <v>1747</v>
      </c>
      <c r="F318" s="11" t="s">
        <v>158</v>
      </c>
    </row>
    <row r="319" spans="1:6" ht="16.8" x14ac:dyDescent="0.3">
      <c r="A319" s="9" t="s">
        <v>5300</v>
      </c>
      <c r="B319" s="11" t="s">
        <v>5719</v>
      </c>
      <c r="C319" s="11"/>
      <c r="D319" s="11" t="s">
        <v>1747</v>
      </c>
      <c r="E319" s="11" t="s">
        <v>1747</v>
      </c>
      <c r="F319" s="11" t="s">
        <v>158</v>
      </c>
    </row>
    <row r="320" spans="1:6" ht="16.8" x14ac:dyDescent="0.3">
      <c r="A320" s="9" t="s">
        <v>5041</v>
      </c>
      <c r="B320" s="11" t="s">
        <v>5720</v>
      </c>
      <c r="C320" s="11"/>
      <c r="D320" s="11" t="s">
        <v>1747</v>
      </c>
      <c r="E320" s="11" t="s">
        <v>1747</v>
      </c>
      <c r="F320" s="11" t="s">
        <v>158</v>
      </c>
    </row>
    <row r="321" spans="1:6" ht="16.8" x14ac:dyDescent="0.3">
      <c r="A321" s="9" t="s">
        <v>4112</v>
      </c>
      <c r="B321" s="11" t="s">
        <v>5721</v>
      </c>
      <c r="C321" s="11"/>
      <c r="D321" s="11" t="s">
        <v>1747</v>
      </c>
      <c r="E321" s="11" t="s">
        <v>1747</v>
      </c>
      <c r="F321" s="11" t="s">
        <v>158</v>
      </c>
    </row>
    <row r="322" spans="1:6" ht="16.8" x14ac:dyDescent="0.3">
      <c r="A322" s="9" t="s">
        <v>5301</v>
      </c>
      <c r="B322" s="11" t="s">
        <v>5722</v>
      </c>
      <c r="C322" s="11"/>
      <c r="D322" s="11" t="s">
        <v>1747</v>
      </c>
      <c r="E322" s="11" t="s">
        <v>1747</v>
      </c>
      <c r="F322" s="11" t="s">
        <v>158</v>
      </c>
    </row>
    <row r="323" spans="1:6" ht="16.8" x14ac:dyDescent="0.3">
      <c r="A323" s="9" t="s">
        <v>5302</v>
      </c>
      <c r="B323" s="11" t="s">
        <v>5723</v>
      </c>
      <c r="C323" s="11"/>
      <c r="D323" s="11" t="s">
        <v>1747</v>
      </c>
      <c r="E323" s="11" t="s">
        <v>1747</v>
      </c>
      <c r="F323" s="11" t="s">
        <v>158</v>
      </c>
    </row>
    <row r="324" spans="1:6" ht="16.8" x14ac:dyDescent="0.3">
      <c r="A324" s="9" t="s">
        <v>5303</v>
      </c>
      <c r="B324" s="11" t="s">
        <v>5724</v>
      </c>
      <c r="C324" s="11"/>
      <c r="D324" s="11" t="s">
        <v>1747</v>
      </c>
      <c r="E324" s="11" t="s">
        <v>1747</v>
      </c>
      <c r="F324" s="11" t="s">
        <v>158</v>
      </c>
    </row>
    <row r="325" spans="1:6" ht="16.8" x14ac:dyDescent="0.3">
      <c r="A325" s="9" t="s">
        <v>5304</v>
      </c>
      <c r="B325" s="11" t="s">
        <v>5725</v>
      </c>
      <c r="C325" s="11"/>
      <c r="D325" s="11" t="s">
        <v>1747</v>
      </c>
      <c r="E325" s="11" t="s">
        <v>1747</v>
      </c>
      <c r="F325" s="11" t="s">
        <v>158</v>
      </c>
    </row>
    <row r="326" spans="1:6" ht="16.8" x14ac:dyDescent="0.3">
      <c r="A326" s="9" t="s">
        <v>5305</v>
      </c>
      <c r="B326" s="11" t="s">
        <v>5726</v>
      </c>
      <c r="C326" s="11"/>
      <c r="D326" s="11" t="s">
        <v>1747</v>
      </c>
      <c r="E326" s="11" t="s">
        <v>1747</v>
      </c>
      <c r="F326" s="11" t="s">
        <v>158</v>
      </c>
    </row>
    <row r="327" spans="1:6" ht="16.8" x14ac:dyDescent="0.3">
      <c r="A327" s="9" t="s">
        <v>5305</v>
      </c>
      <c r="B327" s="11" t="s">
        <v>5727</v>
      </c>
      <c r="C327" s="11"/>
      <c r="D327" s="11" t="s">
        <v>1747</v>
      </c>
      <c r="E327" s="11" t="s">
        <v>1747</v>
      </c>
      <c r="F327" s="11" t="s">
        <v>158</v>
      </c>
    </row>
    <row r="328" spans="1:6" ht="16.8" x14ac:dyDescent="0.3">
      <c r="A328" s="9" t="s">
        <v>5306</v>
      </c>
      <c r="B328" s="11" t="s">
        <v>5728</v>
      </c>
      <c r="C328" s="11"/>
      <c r="D328" s="11" t="s">
        <v>1747</v>
      </c>
      <c r="E328" s="11" t="s">
        <v>1747</v>
      </c>
      <c r="F328" s="11" t="s">
        <v>158</v>
      </c>
    </row>
    <row r="329" spans="1:6" ht="16.8" x14ac:dyDescent="0.3">
      <c r="A329" s="9" t="s">
        <v>5307</v>
      </c>
      <c r="B329" s="11" t="s">
        <v>5729</v>
      </c>
      <c r="C329" s="11"/>
      <c r="D329" s="11" t="s">
        <v>1747</v>
      </c>
      <c r="E329" s="11" t="s">
        <v>1747</v>
      </c>
      <c r="F329" s="11" t="s">
        <v>158</v>
      </c>
    </row>
    <row r="330" spans="1:6" ht="16.8" x14ac:dyDescent="0.3">
      <c r="A330" s="9" t="s">
        <v>5308</v>
      </c>
      <c r="B330" s="11" t="s">
        <v>5730</v>
      </c>
      <c r="C330" s="11"/>
      <c r="D330" s="11" t="s">
        <v>1747</v>
      </c>
      <c r="E330" s="11" t="s">
        <v>1747</v>
      </c>
      <c r="F330" s="11" t="s">
        <v>158</v>
      </c>
    </row>
    <row r="331" spans="1:6" ht="16.8" x14ac:dyDescent="0.3">
      <c r="A331" s="9" t="s">
        <v>1931</v>
      </c>
      <c r="B331" s="11" t="s">
        <v>5731</v>
      </c>
      <c r="C331" s="11"/>
      <c r="D331" s="11" t="s">
        <v>1747</v>
      </c>
      <c r="E331" s="11" t="s">
        <v>1747</v>
      </c>
      <c r="F331" s="11" t="s">
        <v>158</v>
      </c>
    </row>
    <row r="332" spans="1:6" ht="16.8" x14ac:dyDescent="0.3">
      <c r="A332" s="9" t="s">
        <v>2727</v>
      </c>
      <c r="B332" s="11" t="s">
        <v>5732</v>
      </c>
      <c r="C332" s="11"/>
      <c r="D332" s="11" t="s">
        <v>1747</v>
      </c>
      <c r="E332" s="11" t="s">
        <v>1747</v>
      </c>
      <c r="F332" s="11" t="s">
        <v>158</v>
      </c>
    </row>
    <row r="333" spans="1:6" ht="16.8" x14ac:dyDescent="0.3">
      <c r="A333" s="9" t="s">
        <v>5309</v>
      </c>
      <c r="B333" s="11" t="s">
        <v>5733</v>
      </c>
      <c r="C333" s="11"/>
      <c r="D333" s="11" t="s">
        <v>1747</v>
      </c>
      <c r="E333" s="11" t="s">
        <v>1747</v>
      </c>
      <c r="F333" s="11" t="s">
        <v>158</v>
      </c>
    </row>
    <row r="334" spans="1:6" ht="16.8" x14ac:dyDescent="0.3">
      <c r="A334" s="9" t="s">
        <v>5310</v>
      </c>
      <c r="B334" s="11" t="s">
        <v>5734</v>
      </c>
      <c r="C334" s="11"/>
      <c r="D334" s="11" t="s">
        <v>1747</v>
      </c>
      <c r="E334" s="11" t="s">
        <v>1747</v>
      </c>
      <c r="F334" s="11" t="s">
        <v>158</v>
      </c>
    </row>
    <row r="335" spans="1:6" ht="16.8" x14ac:dyDescent="0.3">
      <c r="A335" s="9" t="s">
        <v>5310</v>
      </c>
      <c r="B335" s="11" t="s">
        <v>5735</v>
      </c>
      <c r="C335" s="11"/>
      <c r="D335" s="11" t="s">
        <v>1747</v>
      </c>
      <c r="E335" s="11" t="s">
        <v>1747</v>
      </c>
      <c r="F335" s="11" t="s">
        <v>158</v>
      </c>
    </row>
    <row r="336" spans="1:6" ht="16.8" x14ac:dyDescent="0.3">
      <c r="A336" s="9" t="s">
        <v>5310</v>
      </c>
      <c r="B336" s="11" t="s">
        <v>5736</v>
      </c>
      <c r="C336" s="11"/>
      <c r="D336" s="11" t="s">
        <v>1747</v>
      </c>
      <c r="E336" s="11" t="s">
        <v>1747</v>
      </c>
      <c r="F336" s="11" t="s">
        <v>158</v>
      </c>
    </row>
    <row r="337" spans="1:6" ht="16.8" x14ac:dyDescent="0.3">
      <c r="A337" s="9" t="s">
        <v>1937</v>
      </c>
      <c r="B337" s="11" t="s">
        <v>5737</v>
      </c>
      <c r="C337" s="11"/>
      <c r="D337" s="11" t="s">
        <v>1747</v>
      </c>
      <c r="E337" s="11" t="s">
        <v>1747</v>
      </c>
      <c r="F337" s="11" t="s">
        <v>158</v>
      </c>
    </row>
    <row r="338" spans="1:6" ht="16.8" x14ac:dyDescent="0.3">
      <c r="A338" s="9" t="s">
        <v>5311</v>
      </c>
      <c r="B338" s="11" t="s">
        <v>5738</v>
      </c>
      <c r="C338" s="11"/>
      <c r="D338" s="11" t="s">
        <v>1747</v>
      </c>
      <c r="E338" s="11" t="s">
        <v>1747</v>
      </c>
      <c r="F338" s="11" t="s">
        <v>158</v>
      </c>
    </row>
    <row r="339" spans="1:6" ht="16.8" x14ac:dyDescent="0.3">
      <c r="A339" s="9" t="s">
        <v>5312</v>
      </c>
      <c r="B339" s="11" t="s">
        <v>5739</v>
      </c>
      <c r="C339" s="11"/>
      <c r="D339" s="11" t="s">
        <v>1747</v>
      </c>
      <c r="E339" s="11" t="s">
        <v>1747</v>
      </c>
      <c r="F339" s="11" t="s">
        <v>158</v>
      </c>
    </row>
    <row r="340" spans="1:6" ht="16.8" x14ac:dyDescent="0.3">
      <c r="A340" s="9" t="s">
        <v>5313</v>
      </c>
      <c r="B340" s="11" t="s">
        <v>5740</v>
      </c>
      <c r="C340" s="11"/>
      <c r="D340" s="11" t="s">
        <v>1747</v>
      </c>
      <c r="E340" s="11" t="s">
        <v>1747</v>
      </c>
      <c r="F340" s="11" t="s">
        <v>158</v>
      </c>
    </row>
    <row r="341" spans="1:6" ht="16.8" x14ac:dyDescent="0.3">
      <c r="A341" s="9" t="s">
        <v>5314</v>
      </c>
      <c r="B341" s="11" t="s">
        <v>5741</v>
      </c>
      <c r="C341" s="11"/>
      <c r="D341" s="11" t="s">
        <v>1747</v>
      </c>
      <c r="E341" s="11" t="s">
        <v>1747</v>
      </c>
      <c r="F341" s="11" t="s">
        <v>158</v>
      </c>
    </row>
    <row r="342" spans="1:6" ht="16.8" x14ac:dyDescent="0.3">
      <c r="A342" s="9" t="s">
        <v>5315</v>
      </c>
      <c r="B342" s="11" t="s">
        <v>5742</v>
      </c>
      <c r="C342" s="11"/>
      <c r="D342" s="11" t="s">
        <v>1747</v>
      </c>
      <c r="E342" s="11" t="s">
        <v>1747</v>
      </c>
      <c r="F342" s="11" t="s">
        <v>158</v>
      </c>
    </row>
    <row r="343" spans="1:6" ht="16.8" x14ac:dyDescent="0.3">
      <c r="A343" s="9" t="s">
        <v>5316</v>
      </c>
      <c r="B343" s="11" t="s">
        <v>5743</v>
      </c>
      <c r="C343" s="11"/>
      <c r="D343" s="11" t="s">
        <v>1747</v>
      </c>
      <c r="E343" s="11" t="s">
        <v>1747</v>
      </c>
      <c r="F343" s="11" t="s">
        <v>158</v>
      </c>
    </row>
    <row r="344" spans="1:6" ht="16.8" x14ac:dyDescent="0.3">
      <c r="A344" s="9" t="s">
        <v>5317</v>
      </c>
      <c r="B344" s="11" t="s">
        <v>5744</v>
      </c>
      <c r="C344" s="11"/>
      <c r="D344" s="11" t="s">
        <v>1747</v>
      </c>
      <c r="E344" s="11" t="s">
        <v>1747</v>
      </c>
      <c r="F344" s="11" t="s">
        <v>158</v>
      </c>
    </row>
    <row r="345" spans="1:6" ht="16.8" x14ac:dyDescent="0.3">
      <c r="A345" s="9" t="s">
        <v>5318</v>
      </c>
      <c r="B345" s="11" t="s">
        <v>5745</v>
      </c>
      <c r="C345" s="11"/>
      <c r="D345" s="11" t="s">
        <v>1747</v>
      </c>
      <c r="E345" s="11" t="s">
        <v>1747</v>
      </c>
      <c r="F345" s="11" t="s">
        <v>158</v>
      </c>
    </row>
    <row r="346" spans="1:6" ht="16.8" x14ac:dyDescent="0.3">
      <c r="A346" s="9" t="s">
        <v>3345</v>
      </c>
      <c r="B346" s="11" t="s">
        <v>5746</v>
      </c>
      <c r="C346" s="11"/>
      <c r="D346" s="11" t="s">
        <v>1747</v>
      </c>
      <c r="E346" s="11" t="s">
        <v>1747</v>
      </c>
      <c r="F346" s="11" t="s">
        <v>158</v>
      </c>
    </row>
    <row r="347" spans="1:6" ht="16.8" x14ac:dyDescent="0.3">
      <c r="A347" s="9" t="s">
        <v>5319</v>
      </c>
      <c r="B347" s="11" t="s">
        <v>5747</v>
      </c>
      <c r="C347" s="11"/>
      <c r="D347" s="11" t="s">
        <v>1747</v>
      </c>
      <c r="E347" s="11" t="s">
        <v>1747</v>
      </c>
      <c r="F347" s="11" t="s">
        <v>158</v>
      </c>
    </row>
    <row r="348" spans="1:6" ht="16.8" x14ac:dyDescent="0.3">
      <c r="A348" s="9" t="s">
        <v>5320</v>
      </c>
      <c r="B348" s="11" t="s">
        <v>5748</v>
      </c>
      <c r="C348" s="11"/>
      <c r="D348" s="11" t="s">
        <v>1747</v>
      </c>
      <c r="E348" s="11" t="s">
        <v>1747</v>
      </c>
      <c r="F348" s="11" t="s">
        <v>158</v>
      </c>
    </row>
    <row r="349" spans="1:6" ht="16.8" x14ac:dyDescent="0.3">
      <c r="A349" s="9" t="s">
        <v>5321</v>
      </c>
      <c r="B349" s="11" t="s">
        <v>5749</v>
      </c>
      <c r="C349" s="11"/>
      <c r="D349" s="11" t="s">
        <v>1747</v>
      </c>
      <c r="E349" s="11" t="s">
        <v>1747</v>
      </c>
      <c r="F349" s="11" t="s">
        <v>158</v>
      </c>
    </row>
    <row r="350" spans="1:6" ht="16.8" x14ac:dyDescent="0.3">
      <c r="A350" s="9" t="s">
        <v>5322</v>
      </c>
      <c r="B350" s="11" t="s">
        <v>5750</v>
      </c>
      <c r="C350" s="11"/>
      <c r="D350" s="11" t="s">
        <v>1747</v>
      </c>
      <c r="E350" s="11" t="s">
        <v>1747</v>
      </c>
      <c r="F350" s="11" t="s">
        <v>158</v>
      </c>
    </row>
    <row r="351" spans="1:6" ht="16.8" x14ac:dyDescent="0.3">
      <c r="A351" s="9" t="s">
        <v>5323</v>
      </c>
      <c r="B351" s="11" t="s">
        <v>5751</v>
      </c>
      <c r="C351" s="11"/>
      <c r="D351" s="11" t="s">
        <v>1747</v>
      </c>
      <c r="E351" s="11" t="s">
        <v>1747</v>
      </c>
      <c r="F351" s="11" t="s">
        <v>158</v>
      </c>
    </row>
    <row r="352" spans="1:6" ht="16.8" x14ac:dyDescent="0.3">
      <c r="A352" s="9" t="s">
        <v>2119</v>
      </c>
      <c r="B352" s="11" t="s">
        <v>5752</v>
      </c>
      <c r="C352" s="11"/>
      <c r="D352" s="11" t="s">
        <v>1747</v>
      </c>
      <c r="E352" s="11" t="s">
        <v>1747</v>
      </c>
      <c r="F352" s="11" t="s">
        <v>158</v>
      </c>
    </row>
    <row r="353" spans="1:6" ht="16.8" x14ac:dyDescent="0.3">
      <c r="A353" s="9" t="s">
        <v>5324</v>
      </c>
      <c r="B353" s="11" t="s">
        <v>5753</v>
      </c>
      <c r="C353" s="11"/>
      <c r="D353" s="11" t="s">
        <v>1747</v>
      </c>
      <c r="E353" s="11" t="s">
        <v>1747</v>
      </c>
      <c r="F353" s="11" t="s">
        <v>158</v>
      </c>
    </row>
    <row r="354" spans="1:6" ht="16.8" x14ac:dyDescent="0.3">
      <c r="A354" s="9" t="s">
        <v>5325</v>
      </c>
      <c r="B354" s="11" t="s">
        <v>5754</v>
      </c>
      <c r="C354" s="11"/>
      <c r="D354" s="11" t="s">
        <v>1747</v>
      </c>
      <c r="E354" s="11" t="s">
        <v>1747</v>
      </c>
      <c r="F354" s="11" t="s">
        <v>158</v>
      </c>
    </row>
    <row r="355" spans="1:6" ht="16.8" x14ac:dyDescent="0.3">
      <c r="A355" s="9" t="s">
        <v>5326</v>
      </c>
      <c r="B355" s="11" t="s">
        <v>5755</v>
      </c>
      <c r="C355" s="11"/>
      <c r="D355" s="11" t="s">
        <v>1747</v>
      </c>
      <c r="E355" s="11" t="s">
        <v>1747</v>
      </c>
      <c r="F355" s="11" t="s">
        <v>158</v>
      </c>
    </row>
    <row r="356" spans="1:6" ht="16.8" x14ac:dyDescent="0.3">
      <c r="A356" s="9" t="s">
        <v>5327</v>
      </c>
      <c r="B356" s="11" t="s">
        <v>5756</v>
      </c>
      <c r="C356" s="11"/>
      <c r="D356" s="11" t="s">
        <v>1747</v>
      </c>
      <c r="E356" s="11" t="s">
        <v>1747</v>
      </c>
      <c r="F356" s="11" t="s">
        <v>158</v>
      </c>
    </row>
    <row r="357" spans="1:6" ht="16.8" x14ac:dyDescent="0.3">
      <c r="A357" s="9" t="s">
        <v>2891</v>
      </c>
      <c r="B357" s="11" t="s">
        <v>5757</v>
      </c>
      <c r="C357" s="11"/>
      <c r="D357" s="11" t="s">
        <v>1747</v>
      </c>
      <c r="E357" s="11" t="s">
        <v>1747</v>
      </c>
      <c r="F357" s="11" t="s">
        <v>158</v>
      </c>
    </row>
    <row r="358" spans="1:6" ht="16.8" x14ac:dyDescent="0.3">
      <c r="A358" s="9" t="s">
        <v>5328</v>
      </c>
      <c r="B358" s="11" t="s">
        <v>5758</v>
      </c>
      <c r="C358" s="11"/>
      <c r="D358" s="11" t="s">
        <v>1747</v>
      </c>
      <c r="E358" s="11" t="s">
        <v>1747</v>
      </c>
      <c r="F358" s="11" t="s">
        <v>158</v>
      </c>
    </row>
    <row r="359" spans="1:6" ht="16.8" x14ac:dyDescent="0.3">
      <c r="A359" s="9" t="s">
        <v>5329</v>
      </c>
      <c r="B359" s="11" t="s">
        <v>5759</v>
      </c>
      <c r="C359" s="11"/>
      <c r="D359" s="11" t="s">
        <v>1747</v>
      </c>
      <c r="E359" s="11" t="s">
        <v>1747</v>
      </c>
      <c r="F359" s="11" t="s">
        <v>158</v>
      </c>
    </row>
    <row r="360" spans="1:6" ht="16.8" x14ac:dyDescent="0.3">
      <c r="A360" s="9" t="s">
        <v>5330</v>
      </c>
      <c r="B360" s="11" t="s">
        <v>5760</v>
      </c>
      <c r="C360" s="11"/>
      <c r="D360" s="11" t="s">
        <v>1747</v>
      </c>
      <c r="E360" s="11" t="s">
        <v>1747</v>
      </c>
      <c r="F360" s="11" t="s">
        <v>158</v>
      </c>
    </row>
    <row r="361" spans="1:6" ht="16.8" x14ac:dyDescent="0.3">
      <c r="A361" s="9" t="s">
        <v>5331</v>
      </c>
      <c r="B361" s="11" t="s">
        <v>5761</v>
      </c>
      <c r="C361" s="11"/>
      <c r="D361" s="11" t="s">
        <v>1747</v>
      </c>
      <c r="E361" s="11" t="s">
        <v>1747</v>
      </c>
      <c r="F361" s="11" t="s">
        <v>158</v>
      </c>
    </row>
    <row r="362" spans="1:6" ht="16.8" x14ac:dyDescent="0.3">
      <c r="A362" s="9" t="s">
        <v>5332</v>
      </c>
      <c r="B362" s="11" t="s">
        <v>5762</v>
      </c>
      <c r="C362" s="11"/>
      <c r="D362" s="11" t="s">
        <v>1747</v>
      </c>
      <c r="E362" s="11" t="s">
        <v>1747</v>
      </c>
      <c r="F362" s="11" t="s">
        <v>158</v>
      </c>
    </row>
    <row r="363" spans="1:6" ht="16.8" x14ac:dyDescent="0.3">
      <c r="A363" s="9" t="s">
        <v>5333</v>
      </c>
      <c r="B363" s="11" t="s">
        <v>5763</v>
      </c>
      <c r="C363" s="11"/>
      <c r="D363" s="11" t="s">
        <v>1747</v>
      </c>
      <c r="E363" s="11" t="s">
        <v>1747</v>
      </c>
      <c r="F363" s="11" t="s">
        <v>158</v>
      </c>
    </row>
    <row r="364" spans="1:6" ht="16.8" x14ac:dyDescent="0.3">
      <c r="A364" s="9" t="s">
        <v>609</v>
      </c>
      <c r="B364" s="11" t="s">
        <v>5764</v>
      </c>
      <c r="C364" s="11"/>
      <c r="D364" s="11" t="s">
        <v>1747</v>
      </c>
      <c r="E364" s="11" t="s">
        <v>1747</v>
      </c>
      <c r="F364" s="11" t="s">
        <v>158</v>
      </c>
    </row>
    <row r="365" spans="1:6" ht="16.8" x14ac:dyDescent="0.3">
      <c r="A365" s="9" t="s">
        <v>5054</v>
      </c>
      <c r="B365" s="11" t="s">
        <v>5765</v>
      </c>
      <c r="C365" s="11"/>
      <c r="D365" s="11" t="s">
        <v>1747</v>
      </c>
      <c r="E365" s="11" t="s">
        <v>1747</v>
      </c>
      <c r="F365" s="11" t="s">
        <v>158</v>
      </c>
    </row>
    <row r="366" spans="1:6" ht="16.8" x14ac:dyDescent="0.3">
      <c r="A366" s="9" t="s">
        <v>5334</v>
      </c>
      <c r="B366" s="11" t="s">
        <v>5766</v>
      </c>
      <c r="C366" s="11"/>
      <c r="D366" s="11" t="s">
        <v>1747</v>
      </c>
      <c r="E366" s="11" t="s">
        <v>1747</v>
      </c>
      <c r="F366" s="11" t="s">
        <v>158</v>
      </c>
    </row>
    <row r="367" spans="1:6" ht="16.8" x14ac:dyDescent="0.3">
      <c r="A367" s="9" t="s">
        <v>5335</v>
      </c>
      <c r="B367" s="11" t="s">
        <v>5767</v>
      </c>
      <c r="C367" s="11"/>
      <c r="D367" s="11" t="s">
        <v>1747</v>
      </c>
      <c r="E367" s="11" t="s">
        <v>1747</v>
      </c>
      <c r="F367" s="11" t="s">
        <v>158</v>
      </c>
    </row>
    <row r="368" spans="1:6" ht="16.8" x14ac:dyDescent="0.3">
      <c r="A368" s="9" t="s">
        <v>5336</v>
      </c>
      <c r="B368" s="11" t="s">
        <v>5768</v>
      </c>
      <c r="C368" s="11"/>
      <c r="D368" s="11" t="s">
        <v>1747</v>
      </c>
      <c r="E368" s="11" t="s">
        <v>1747</v>
      </c>
      <c r="F368" s="11" t="s">
        <v>158</v>
      </c>
    </row>
    <row r="369" spans="1:6" ht="16.8" x14ac:dyDescent="0.3">
      <c r="A369" s="9" t="s">
        <v>5337</v>
      </c>
      <c r="B369" s="11" t="s">
        <v>5769</v>
      </c>
      <c r="C369" s="11"/>
      <c r="D369" s="11" t="s">
        <v>1747</v>
      </c>
      <c r="E369" s="11" t="s">
        <v>1747</v>
      </c>
      <c r="F369" s="11" t="s">
        <v>158</v>
      </c>
    </row>
    <row r="370" spans="1:6" ht="16.8" x14ac:dyDescent="0.3">
      <c r="A370" s="9" t="s">
        <v>5338</v>
      </c>
      <c r="B370" s="11" t="s">
        <v>5770</v>
      </c>
      <c r="C370" s="11"/>
      <c r="D370" s="11" t="s">
        <v>1747</v>
      </c>
      <c r="E370" s="11" t="s">
        <v>1747</v>
      </c>
      <c r="F370" s="11" t="s">
        <v>158</v>
      </c>
    </row>
    <row r="371" spans="1:6" ht="16.8" x14ac:dyDescent="0.3">
      <c r="A371" s="9" t="s">
        <v>5339</v>
      </c>
      <c r="B371" s="11" t="s">
        <v>5771</v>
      </c>
      <c r="C371" s="11"/>
      <c r="D371" s="11" t="s">
        <v>1747</v>
      </c>
      <c r="E371" s="11" t="s">
        <v>1747</v>
      </c>
      <c r="F371" s="11" t="s">
        <v>158</v>
      </c>
    </row>
    <row r="372" spans="1:6" ht="16.8" x14ac:dyDescent="0.3">
      <c r="A372" s="9" t="s">
        <v>5340</v>
      </c>
      <c r="B372" s="11" t="s">
        <v>5772</v>
      </c>
      <c r="C372" s="11"/>
      <c r="D372" s="11" t="s">
        <v>1747</v>
      </c>
      <c r="E372" s="11" t="s">
        <v>1747</v>
      </c>
      <c r="F372" s="11" t="s">
        <v>158</v>
      </c>
    </row>
    <row r="373" spans="1:6" ht="16.8" x14ac:dyDescent="0.3">
      <c r="A373" s="9" t="s">
        <v>5341</v>
      </c>
      <c r="B373" s="11" t="s">
        <v>5773</v>
      </c>
      <c r="C373" s="11"/>
      <c r="D373" s="11" t="s">
        <v>1747</v>
      </c>
      <c r="E373" s="11" t="s">
        <v>1747</v>
      </c>
      <c r="F373" s="11" t="s">
        <v>158</v>
      </c>
    </row>
    <row r="374" spans="1:6" ht="16.8" x14ac:dyDescent="0.3">
      <c r="A374" s="9" t="s">
        <v>5342</v>
      </c>
      <c r="B374" s="11" t="s">
        <v>5774</v>
      </c>
      <c r="C374" s="11"/>
      <c r="D374" s="11" t="s">
        <v>1747</v>
      </c>
      <c r="E374" s="11" t="s">
        <v>1747</v>
      </c>
      <c r="F374" s="11" t="s">
        <v>158</v>
      </c>
    </row>
    <row r="375" spans="1:6" ht="16.8" x14ac:dyDescent="0.3">
      <c r="A375" s="9" t="s">
        <v>5343</v>
      </c>
      <c r="B375" s="11" t="s">
        <v>5775</v>
      </c>
      <c r="C375" s="11"/>
      <c r="D375" s="11" t="s">
        <v>1747</v>
      </c>
      <c r="E375" s="11" t="s">
        <v>1747</v>
      </c>
      <c r="F375" s="11" t="s">
        <v>158</v>
      </c>
    </row>
    <row r="376" spans="1:6" ht="16.8" x14ac:dyDescent="0.3">
      <c r="A376" s="9" t="s">
        <v>5344</v>
      </c>
      <c r="B376" s="11" t="s">
        <v>5776</v>
      </c>
      <c r="C376" s="11"/>
      <c r="D376" s="11" t="s">
        <v>1747</v>
      </c>
      <c r="E376" s="11" t="s">
        <v>1747</v>
      </c>
      <c r="F376" s="11" t="s">
        <v>158</v>
      </c>
    </row>
    <row r="377" spans="1:6" ht="16.8" x14ac:dyDescent="0.3">
      <c r="A377" s="9" t="s">
        <v>2758</v>
      </c>
      <c r="B377" s="11" t="s">
        <v>5777</v>
      </c>
      <c r="C377" s="11"/>
      <c r="D377" s="11" t="s">
        <v>1747</v>
      </c>
      <c r="E377" s="11" t="s">
        <v>1747</v>
      </c>
      <c r="F377" s="11" t="s">
        <v>158</v>
      </c>
    </row>
    <row r="378" spans="1:6" ht="16.8" x14ac:dyDescent="0.3">
      <c r="A378" s="9" t="s">
        <v>5345</v>
      </c>
      <c r="B378" s="11" t="s">
        <v>5778</v>
      </c>
      <c r="C378" s="11"/>
      <c r="D378" s="11" t="s">
        <v>1747</v>
      </c>
      <c r="E378" s="11" t="s">
        <v>1747</v>
      </c>
      <c r="F378" s="11" t="s">
        <v>158</v>
      </c>
    </row>
    <row r="379" spans="1:6" ht="16.8" x14ac:dyDescent="0.3">
      <c r="A379" s="9" t="s">
        <v>5346</v>
      </c>
      <c r="B379" s="11" t="s">
        <v>5779</v>
      </c>
      <c r="C379" s="11"/>
      <c r="D379" s="11" t="s">
        <v>1747</v>
      </c>
      <c r="E379" s="11" t="s">
        <v>1747</v>
      </c>
      <c r="F379" s="11" t="s">
        <v>158</v>
      </c>
    </row>
    <row r="380" spans="1:6" ht="16.8" x14ac:dyDescent="0.3">
      <c r="A380" s="9" t="s">
        <v>5347</v>
      </c>
      <c r="B380" s="11" t="s">
        <v>5780</v>
      </c>
      <c r="C380" s="11"/>
      <c r="D380" s="11" t="s">
        <v>1747</v>
      </c>
      <c r="E380" s="11" t="s">
        <v>1747</v>
      </c>
      <c r="F380" s="11" t="s">
        <v>158</v>
      </c>
    </row>
    <row r="381" spans="1:6" ht="16.8" x14ac:dyDescent="0.3">
      <c r="A381" s="9" t="s">
        <v>5348</v>
      </c>
      <c r="B381" s="11" t="s">
        <v>5781</v>
      </c>
      <c r="C381" s="11"/>
      <c r="D381" s="11" t="s">
        <v>1747</v>
      </c>
      <c r="E381" s="11" t="s">
        <v>1747</v>
      </c>
      <c r="F381" s="11" t="s">
        <v>158</v>
      </c>
    </row>
    <row r="382" spans="1:6" ht="16.8" x14ac:dyDescent="0.3">
      <c r="A382" s="9" t="s">
        <v>5349</v>
      </c>
      <c r="B382" s="11" t="s">
        <v>5782</v>
      </c>
      <c r="C382" s="11"/>
      <c r="D382" s="11" t="s">
        <v>1747</v>
      </c>
      <c r="E382" s="11" t="s">
        <v>1747</v>
      </c>
      <c r="F382" s="11" t="s">
        <v>158</v>
      </c>
    </row>
    <row r="383" spans="1:6" ht="16.8" x14ac:dyDescent="0.3">
      <c r="A383" s="9" t="s">
        <v>5350</v>
      </c>
      <c r="B383" s="11" t="s">
        <v>5783</v>
      </c>
      <c r="C383" s="11"/>
      <c r="D383" s="11" t="s">
        <v>1747</v>
      </c>
      <c r="E383" s="11" t="s">
        <v>1747</v>
      </c>
      <c r="F383" s="11" t="s">
        <v>158</v>
      </c>
    </row>
    <row r="384" spans="1:6" ht="16.8" x14ac:dyDescent="0.3">
      <c r="A384" s="9" t="s">
        <v>5351</v>
      </c>
      <c r="B384" s="11" t="s">
        <v>5784</v>
      </c>
      <c r="C384" s="11"/>
      <c r="D384" s="11" t="s">
        <v>1747</v>
      </c>
      <c r="E384" s="11" t="s">
        <v>1747</v>
      </c>
      <c r="F384" s="11" t="s">
        <v>158</v>
      </c>
    </row>
    <row r="385" spans="1:6" ht="16.8" x14ac:dyDescent="0.3">
      <c r="A385" s="9" t="s">
        <v>5352</v>
      </c>
      <c r="B385" s="11" t="s">
        <v>5785</v>
      </c>
      <c r="C385" s="11"/>
      <c r="D385" s="11" t="s">
        <v>1747</v>
      </c>
      <c r="E385" s="11" t="s">
        <v>1747</v>
      </c>
      <c r="F385" s="11" t="s">
        <v>158</v>
      </c>
    </row>
    <row r="386" spans="1:6" ht="16.8" x14ac:dyDescent="0.3">
      <c r="A386" s="9" t="s">
        <v>5353</v>
      </c>
      <c r="B386" s="11" t="s">
        <v>5786</v>
      </c>
      <c r="C386" s="11"/>
      <c r="D386" s="11" t="s">
        <v>1747</v>
      </c>
      <c r="E386" s="11" t="s">
        <v>1747</v>
      </c>
      <c r="F386" s="11" t="s">
        <v>158</v>
      </c>
    </row>
    <row r="387" spans="1:6" ht="16.8" x14ac:dyDescent="0.3">
      <c r="A387" s="9" t="s">
        <v>5354</v>
      </c>
      <c r="B387" s="11" t="s">
        <v>5787</v>
      </c>
      <c r="C387" s="11"/>
      <c r="D387" s="11" t="s">
        <v>1747</v>
      </c>
      <c r="E387" s="11" t="s">
        <v>1747</v>
      </c>
      <c r="F387" s="11" t="s">
        <v>158</v>
      </c>
    </row>
    <row r="388" spans="1:6" ht="16.8" x14ac:dyDescent="0.3">
      <c r="A388" s="9" t="s">
        <v>5355</v>
      </c>
      <c r="B388" s="11" t="s">
        <v>5788</v>
      </c>
      <c r="C388" s="11"/>
      <c r="D388" s="11" t="s">
        <v>1747</v>
      </c>
      <c r="E388" s="11" t="s">
        <v>1747</v>
      </c>
      <c r="F388" s="11" t="s">
        <v>158</v>
      </c>
    </row>
    <row r="389" spans="1:6" ht="16.8" x14ac:dyDescent="0.3">
      <c r="A389" s="9" t="s">
        <v>5356</v>
      </c>
      <c r="B389" s="11" t="s">
        <v>5789</v>
      </c>
      <c r="C389" s="11"/>
      <c r="D389" s="11" t="s">
        <v>1747</v>
      </c>
      <c r="E389" s="11" t="s">
        <v>1747</v>
      </c>
      <c r="F389" s="11" t="s">
        <v>158</v>
      </c>
    </row>
    <row r="390" spans="1:6" ht="16.8" x14ac:dyDescent="0.3">
      <c r="A390" s="9" t="s">
        <v>5357</v>
      </c>
      <c r="B390" s="11" t="s">
        <v>5790</v>
      </c>
      <c r="C390" s="11"/>
      <c r="D390" s="11" t="s">
        <v>1747</v>
      </c>
      <c r="E390" s="11" t="s">
        <v>1747</v>
      </c>
      <c r="F390" s="11" t="s">
        <v>158</v>
      </c>
    </row>
    <row r="391" spans="1:6" ht="16.8" x14ac:dyDescent="0.3">
      <c r="A391" s="9" t="s">
        <v>5358</v>
      </c>
      <c r="B391" s="11" t="s">
        <v>5791</v>
      </c>
      <c r="C391" s="11"/>
      <c r="D391" s="11" t="s">
        <v>1747</v>
      </c>
      <c r="E391" s="11" t="s">
        <v>1747</v>
      </c>
      <c r="F391" s="11" t="s">
        <v>158</v>
      </c>
    </row>
    <row r="392" spans="1:6" ht="16.8" x14ac:dyDescent="0.3">
      <c r="A392" s="9" t="s">
        <v>5359</v>
      </c>
      <c r="B392" s="11" t="s">
        <v>5792</v>
      </c>
      <c r="C392" s="11"/>
      <c r="D392" s="11" t="s">
        <v>1747</v>
      </c>
      <c r="E392" s="11" t="s">
        <v>1747</v>
      </c>
      <c r="F392" s="11" t="s">
        <v>158</v>
      </c>
    </row>
    <row r="393" spans="1:6" ht="16.8" x14ac:dyDescent="0.3">
      <c r="A393" s="9" t="s">
        <v>3355</v>
      </c>
      <c r="B393" s="11" t="s">
        <v>5793</v>
      </c>
      <c r="C393" s="11"/>
      <c r="D393" s="11" t="s">
        <v>1747</v>
      </c>
      <c r="E393" s="11" t="s">
        <v>1747</v>
      </c>
      <c r="F393" s="11" t="s">
        <v>158</v>
      </c>
    </row>
    <row r="394" spans="1:6" ht="16.8" x14ac:dyDescent="0.3">
      <c r="A394" s="9" t="s">
        <v>5360</v>
      </c>
      <c r="B394" s="11" t="s">
        <v>5794</v>
      </c>
      <c r="C394" s="11"/>
      <c r="D394" s="11" t="s">
        <v>1747</v>
      </c>
      <c r="E394" s="11" t="s">
        <v>1747</v>
      </c>
      <c r="F394" s="11" t="s">
        <v>158</v>
      </c>
    </row>
    <row r="395" spans="1:6" ht="16.8" x14ac:dyDescent="0.3">
      <c r="A395" s="9" t="s">
        <v>5361</v>
      </c>
      <c r="B395" s="11" t="s">
        <v>5795</v>
      </c>
      <c r="C395" s="11"/>
      <c r="D395" s="11" t="s">
        <v>1747</v>
      </c>
      <c r="E395" s="11" t="s">
        <v>1747</v>
      </c>
      <c r="F395" s="11" t="s">
        <v>158</v>
      </c>
    </row>
    <row r="396" spans="1:6" ht="16.8" x14ac:dyDescent="0.3">
      <c r="A396" s="9" t="s">
        <v>5362</v>
      </c>
      <c r="B396" s="11" t="s">
        <v>5796</v>
      </c>
      <c r="C396" s="11"/>
      <c r="D396" s="11" t="s">
        <v>1747</v>
      </c>
      <c r="E396" s="11" t="s">
        <v>1747</v>
      </c>
      <c r="F396" s="11" t="s">
        <v>158</v>
      </c>
    </row>
    <row r="397" spans="1:6" ht="16.8" x14ac:dyDescent="0.3">
      <c r="A397" s="9" t="s">
        <v>5363</v>
      </c>
      <c r="B397" s="11" t="s">
        <v>5797</v>
      </c>
      <c r="C397" s="11"/>
      <c r="D397" s="11" t="s">
        <v>1747</v>
      </c>
      <c r="E397" s="11" t="s">
        <v>1747</v>
      </c>
      <c r="F397" s="11" t="s">
        <v>158</v>
      </c>
    </row>
    <row r="398" spans="1:6" ht="16.8" x14ac:dyDescent="0.3">
      <c r="A398" s="9" t="s">
        <v>5364</v>
      </c>
      <c r="B398" s="11" t="s">
        <v>5798</v>
      </c>
      <c r="C398" s="11"/>
      <c r="D398" s="11" t="s">
        <v>1747</v>
      </c>
      <c r="E398" s="11" t="s">
        <v>1747</v>
      </c>
      <c r="F398" s="11" t="s">
        <v>158</v>
      </c>
    </row>
    <row r="399" spans="1:6" ht="16.8" x14ac:dyDescent="0.3">
      <c r="A399" s="9" t="s">
        <v>5365</v>
      </c>
      <c r="B399" s="11" t="s">
        <v>5799</v>
      </c>
      <c r="C399" s="11"/>
      <c r="D399" s="11" t="s">
        <v>1747</v>
      </c>
      <c r="E399" s="11" t="s">
        <v>1747</v>
      </c>
      <c r="F399" s="11" t="s">
        <v>158</v>
      </c>
    </row>
    <row r="400" spans="1:6" ht="16.8" x14ac:dyDescent="0.3">
      <c r="A400" s="9" t="s">
        <v>5366</v>
      </c>
      <c r="B400" s="11" t="s">
        <v>5800</v>
      </c>
      <c r="C400" s="11"/>
      <c r="D400" s="11" t="s">
        <v>1747</v>
      </c>
      <c r="E400" s="11" t="s">
        <v>1747</v>
      </c>
      <c r="F400" s="11" t="s">
        <v>158</v>
      </c>
    </row>
    <row r="401" spans="1:6" ht="16.8" x14ac:dyDescent="0.3">
      <c r="A401" s="9" t="s">
        <v>5367</v>
      </c>
      <c r="B401" s="11" t="s">
        <v>5801</v>
      </c>
      <c r="C401" s="11"/>
      <c r="D401" s="11" t="s">
        <v>1747</v>
      </c>
      <c r="E401" s="11" t="s">
        <v>1747</v>
      </c>
      <c r="F401" s="11" t="s">
        <v>158</v>
      </c>
    </row>
    <row r="402" spans="1:6" ht="16.8" x14ac:dyDescent="0.3">
      <c r="A402" s="9" t="s">
        <v>5368</v>
      </c>
      <c r="B402" s="11" t="s">
        <v>5802</v>
      </c>
      <c r="C402" s="11"/>
      <c r="D402" s="11" t="s">
        <v>1747</v>
      </c>
      <c r="E402" s="11" t="s">
        <v>1747</v>
      </c>
      <c r="F402" s="11" t="s">
        <v>158</v>
      </c>
    </row>
    <row r="403" spans="1:6" ht="16.8" x14ac:dyDescent="0.3">
      <c r="A403" s="9" t="s">
        <v>5369</v>
      </c>
      <c r="B403" s="11" t="s">
        <v>5803</v>
      </c>
      <c r="C403" s="11"/>
      <c r="D403" s="11" t="s">
        <v>1747</v>
      </c>
      <c r="E403" s="11" t="s">
        <v>1747</v>
      </c>
      <c r="F403" s="11" t="s">
        <v>158</v>
      </c>
    </row>
    <row r="404" spans="1:6" ht="16.8" x14ac:dyDescent="0.3">
      <c r="A404" s="9" t="s">
        <v>5370</v>
      </c>
      <c r="B404" s="11" t="s">
        <v>5804</v>
      </c>
      <c r="C404" s="11"/>
      <c r="D404" s="11" t="s">
        <v>1747</v>
      </c>
      <c r="E404" s="11" t="s">
        <v>1747</v>
      </c>
      <c r="F404" s="11" t="s">
        <v>158</v>
      </c>
    </row>
    <row r="405" spans="1:6" ht="16.8" x14ac:dyDescent="0.3">
      <c r="A405" s="9" t="s">
        <v>5371</v>
      </c>
      <c r="B405" s="11" t="s">
        <v>5805</v>
      </c>
      <c r="C405" s="11"/>
      <c r="D405" s="11" t="s">
        <v>1747</v>
      </c>
      <c r="E405" s="11" t="s">
        <v>1747</v>
      </c>
      <c r="F405" s="11" t="s">
        <v>158</v>
      </c>
    </row>
    <row r="406" spans="1:6" ht="16.8" x14ac:dyDescent="0.3">
      <c r="A406" s="9" t="s">
        <v>5372</v>
      </c>
      <c r="B406" s="11" t="s">
        <v>5806</v>
      </c>
      <c r="C406" s="11"/>
      <c r="D406" s="11" t="s">
        <v>1747</v>
      </c>
      <c r="E406" s="11" t="s">
        <v>1747</v>
      </c>
      <c r="F406" s="11" t="s">
        <v>158</v>
      </c>
    </row>
    <row r="407" spans="1:6" ht="16.8" x14ac:dyDescent="0.3">
      <c r="A407" s="9" t="s">
        <v>5373</v>
      </c>
      <c r="B407" s="11" t="s">
        <v>5807</v>
      </c>
      <c r="C407" s="11"/>
      <c r="D407" s="11" t="s">
        <v>1747</v>
      </c>
      <c r="E407" s="11" t="s">
        <v>1747</v>
      </c>
      <c r="F407" s="11" t="s">
        <v>158</v>
      </c>
    </row>
    <row r="408" spans="1:6" ht="16.8" x14ac:dyDescent="0.3">
      <c r="A408" s="9" t="s">
        <v>5374</v>
      </c>
      <c r="B408" s="11" t="s">
        <v>5808</v>
      </c>
      <c r="C408" s="11"/>
      <c r="D408" s="11" t="s">
        <v>1747</v>
      </c>
      <c r="E408" s="11" t="s">
        <v>1747</v>
      </c>
      <c r="F408" s="11" t="s">
        <v>158</v>
      </c>
    </row>
    <row r="409" spans="1:6" ht="16.8" x14ac:dyDescent="0.3">
      <c r="A409" s="9" t="s">
        <v>5375</v>
      </c>
      <c r="B409" s="11" t="s">
        <v>5809</v>
      </c>
      <c r="C409" s="11"/>
      <c r="D409" s="11" t="s">
        <v>1747</v>
      </c>
      <c r="E409" s="11" t="s">
        <v>1747</v>
      </c>
      <c r="F409" s="11" t="s">
        <v>158</v>
      </c>
    </row>
    <row r="410" spans="1:6" ht="16.8" x14ac:dyDescent="0.3">
      <c r="A410" s="9" t="s">
        <v>5376</v>
      </c>
      <c r="B410" s="11" t="s">
        <v>5810</v>
      </c>
      <c r="C410" s="11"/>
      <c r="D410" s="11" t="s">
        <v>1747</v>
      </c>
      <c r="E410" s="11" t="s">
        <v>1747</v>
      </c>
      <c r="F410" s="11" t="s">
        <v>158</v>
      </c>
    </row>
    <row r="411" spans="1:6" ht="16.8" x14ac:dyDescent="0.3">
      <c r="A411" s="9" t="s">
        <v>5377</v>
      </c>
      <c r="B411" s="11" t="s">
        <v>5811</v>
      </c>
      <c r="C411" s="11"/>
      <c r="D411" s="11" t="s">
        <v>1747</v>
      </c>
      <c r="E411" s="11" t="s">
        <v>1747</v>
      </c>
      <c r="F411" s="11" t="s">
        <v>158</v>
      </c>
    </row>
    <row r="412" spans="1:6" ht="16.8" x14ac:dyDescent="0.3">
      <c r="A412" s="9" t="s">
        <v>5378</v>
      </c>
      <c r="B412" s="11" t="s">
        <v>5812</v>
      </c>
      <c r="C412" s="11"/>
      <c r="D412" s="11" t="s">
        <v>1747</v>
      </c>
      <c r="E412" s="11" t="s">
        <v>1747</v>
      </c>
      <c r="F412" s="11" t="s">
        <v>158</v>
      </c>
    </row>
    <row r="413" spans="1:6" ht="16.8" x14ac:dyDescent="0.3">
      <c r="A413" s="9" t="s">
        <v>5379</v>
      </c>
      <c r="B413" s="11" t="s">
        <v>5813</v>
      </c>
      <c r="C413" s="11"/>
      <c r="D413" s="11" t="s">
        <v>1747</v>
      </c>
      <c r="E413" s="11" t="s">
        <v>1747</v>
      </c>
      <c r="F413" s="11" t="s">
        <v>158</v>
      </c>
    </row>
    <row r="414" spans="1:6" ht="16.8" x14ac:dyDescent="0.3">
      <c r="A414" s="9" t="s">
        <v>5380</v>
      </c>
      <c r="B414" s="11" t="s">
        <v>5814</v>
      </c>
      <c r="C414" s="11"/>
      <c r="D414" s="11" t="s">
        <v>1747</v>
      </c>
      <c r="E414" s="11" t="s">
        <v>1747</v>
      </c>
      <c r="F414" s="11" t="s">
        <v>158</v>
      </c>
    </row>
    <row r="415" spans="1:6" ht="16.8" x14ac:dyDescent="0.3">
      <c r="A415" s="9" t="s">
        <v>5381</v>
      </c>
      <c r="B415" s="11" t="s">
        <v>5815</v>
      </c>
      <c r="C415" s="11"/>
      <c r="D415" s="11" t="s">
        <v>1747</v>
      </c>
      <c r="E415" s="11" t="s">
        <v>1747</v>
      </c>
      <c r="F415" s="11" t="s">
        <v>158</v>
      </c>
    </row>
    <row r="416" spans="1:6" ht="16.8" x14ac:dyDescent="0.3">
      <c r="A416" s="9" t="s">
        <v>5382</v>
      </c>
      <c r="B416" s="11" t="s">
        <v>5816</v>
      </c>
      <c r="C416" s="11"/>
      <c r="D416" s="11" t="s">
        <v>1747</v>
      </c>
      <c r="E416" s="11" t="s">
        <v>1747</v>
      </c>
      <c r="F416" s="11" t="s">
        <v>158</v>
      </c>
    </row>
    <row r="417" spans="1:6" ht="16.8" x14ac:dyDescent="0.3">
      <c r="A417" s="9" t="s">
        <v>478</v>
      </c>
      <c r="B417" s="11" t="s">
        <v>5817</v>
      </c>
      <c r="C417" s="11"/>
      <c r="D417" s="11" t="s">
        <v>1747</v>
      </c>
      <c r="E417" s="11" t="s">
        <v>1747</v>
      </c>
      <c r="F417" s="11" t="s">
        <v>158</v>
      </c>
    </row>
    <row r="418" spans="1:6" ht="16.8" x14ac:dyDescent="0.3">
      <c r="A418" s="9" t="s">
        <v>5383</v>
      </c>
      <c r="B418" s="11" t="s">
        <v>5818</v>
      </c>
      <c r="C418" s="11"/>
      <c r="D418" s="11" t="s">
        <v>1747</v>
      </c>
      <c r="E418" s="11" t="s">
        <v>1747</v>
      </c>
      <c r="F418" s="11" t="s">
        <v>158</v>
      </c>
    </row>
    <row r="419" spans="1:6" ht="16.8" x14ac:dyDescent="0.3">
      <c r="A419" s="9" t="s">
        <v>5384</v>
      </c>
      <c r="B419" s="11" t="s">
        <v>5819</v>
      </c>
      <c r="C419" s="11"/>
      <c r="D419" s="11" t="s">
        <v>1747</v>
      </c>
      <c r="E419" s="11" t="s">
        <v>1747</v>
      </c>
      <c r="F419" s="11" t="s">
        <v>158</v>
      </c>
    </row>
    <row r="420" spans="1:6" ht="16.8" x14ac:dyDescent="0.3">
      <c r="A420" s="9" t="s">
        <v>5385</v>
      </c>
      <c r="B420" s="11" t="s">
        <v>5820</v>
      </c>
      <c r="C420" s="11"/>
      <c r="D420" s="11" t="s">
        <v>1747</v>
      </c>
      <c r="E420" s="11" t="s">
        <v>1747</v>
      </c>
      <c r="F420" s="11" t="s">
        <v>158</v>
      </c>
    </row>
    <row r="421" spans="1:6" ht="16.8" x14ac:dyDescent="0.3">
      <c r="A421" s="9" t="s">
        <v>5386</v>
      </c>
      <c r="B421" s="11" t="s">
        <v>5821</v>
      </c>
      <c r="C421" s="11"/>
      <c r="D421" s="11" t="s">
        <v>1747</v>
      </c>
      <c r="E421" s="11" t="s">
        <v>1747</v>
      </c>
      <c r="F421" s="11" t="s">
        <v>158</v>
      </c>
    </row>
    <row r="422" spans="1:6" ht="16.8" x14ac:dyDescent="0.3">
      <c r="A422" s="9" t="s">
        <v>5387</v>
      </c>
      <c r="B422" s="11" t="s">
        <v>5822</v>
      </c>
      <c r="C422" s="11"/>
      <c r="D422" s="11" t="s">
        <v>1747</v>
      </c>
      <c r="E422" s="11" t="s">
        <v>1747</v>
      </c>
      <c r="F422" s="11" t="s">
        <v>158</v>
      </c>
    </row>
    <row r="423" spans="1:6" ht="16.8" x14ac:dyDescent="0.3">
      <c r="A423" s="9" t="s">
        <v>5388</v>
      </c>
      <c r="B423" s="11" t="s">
        <v>5823</v>
      </c>
      <c r="C423" s="11"/>
      <c r="D423" s="11" t="s">
        <v>1747</v>
      </c>
      <c r="E423" s="11" t="s">
        <v>1747</v>
      </c>
      <c r="F423" s="11" t="s">
        <v>158</v>
      </c>
    </row>
    <row r="424" spans="1:6" ht="16.8" x14ac:dyDescent="0.3">
      <c r="A424" s="9" t="s">
        <v>5387</v>
      </c>
      <c r="B424" s="11" t="s">
        <v>5824</v>
      </c>
      <c r="C424" s="11"/>
      <c r="D424" s="11" t="s">
        <v>1747</v>
      </c>
      <c r="E424" s="11" t="s">
        <v>1747</v>
      </c>
      <c r="F424" s="11" t="s">
        <v>158</v>
      </c>
    </row>
    <row r="425" spans="1:6" ht="16.8" x14ac:dyDescent="0.3">
      <c r="A425" s="9" t="s">
        <v>5389</v>
      </c>
      <c r="B425" s="11" t="s">
        <v>5825</v>
      </c>
      <c r="C425" s="11"/>
      <c r="D425" s="11" t="s">
        <v>1747</v>
      </c>
      <c r="E425" s="11" t="s">
        <v>1747</v>
      </c>
      <c r="F425" s="11" t="s">
        <v>158</v>
      </c>
    </row>
    <row r="426" spans="1:6" ht="16.8" x14ac:dyDescent="0.3">
      <c r="A426" s="9" t="s">
        <v>5390</v>
      </c>
      <c r="B426" s="11" t="s">
        <v>5826</v>
      </c>
      <c r="C426" s="11"/>
      <c r="D426" s="11" t="s">
        <v>1747</v>
      </c>
      <c r="E426" s="11" t="s">
        <v>1747</v>
      </c>
      <c r="F426" s="11" t="s">
        <v>158</v>
      </c>
    </row>
    <row r="427" spans="1:6" ht="16.8" x14ac:dyDescent="0.3">
      <c r="A427" s="9" t="s">
        <v>5391</v>
      </c>
      <c r="B427" s="11" t="s">
        <v>5827</v>
      </c>
      <c r="C427" s="11"/>
      <c r="D427" s="11" t="s">
        <v>1747</v>
      </c>
      <c r="E427" s="11" t="s">
        <v>1747</v>
      </c>
      <c r="F427" s="11" t="s">
        <v>158</v>
      </c>
    </row>
    <row r="428" spans="1:6" ht="16.8" x14ac:dyDescent="0.3">
      <c r="A428" s="9" t="s">
        <v>5392</v>
      </c>
      <c r="B428" s="11" t="s">
        <v>5828</v>
      </c>
      <c r="C428" s="11"/>
      <c r="D428" s="11" t="s">
        <v>1747</v>
      </c>
      <c r="E428" s="11" t="s">
        <v>1747</v>
      </c>
      <c r="F428" s="11" t="s">
        <v>158</v>
      </c>
    </row>
    <row r="429" spans="1:6" ht="16.8" x14ac:dyDescent="0.3">
      <c r="A429" s="9" t="s">
        <v>5393</v>
      </c>
      <c r="B429" s="11" t="s">
        <v>5829</v>
      </c>
      <c r="C429" s="11"/>
      <c r="D429" s="11" t="s">
        <v>1747</v>
      </c>
      <c r="E429" s="11" t="s">
        <v>1747</v>
      </c>
      <c r="F429" s="11" t="s">
        <v>158</v>
      </c>
    </row>
    <row r="430" spans="1:6" ht="16.8" x14ac:dyDescent="0.3">
      <c r="A430" s="9" t="s">
        <v>5394</v>
      </c>
      <c r="B430" s="11" t="s">
        <v>5830</v>
      </c>
      <c r="C430" s="11"/>
      <c r="D430" s="11" t="s">
        <v>1747</v>
      </c>
      <c r="E430" s="11" t="s">
        <v>1747</v>
      </c>
      <c r="F430" s="11" t="s">
        <v>158</v>
      </c>
    </row>
    <row r="431" spans="1:6" ht="16.8" x14ac:dyDescent="0.3">
      <c r="A431" s="9" t="s">
        <v>160</v>
      </c>
      <c r="B431" s="11" t="s">
        <v>5831</v>
      </c>
      <c r="C431" s="11"/>
      <c r="D431" s="11" t="s">
        <v>1747</v>
      </c>
      <c r="E431" s="11" t="s">
        <v>1747</v>
      </c>
      <c r="F431" s="11" t="s">
        <v>158</v>
      </c>
    </row>
    <row r="432" spans="1:6" ht="16.8" x14ac:dyDescent="0.3">
      <c r="A432" s="9" t="s">
        <v>1751</v>
      </c>
      <c r="B432" s="11" t="s">
        <v>5832</v>
      </c>
      <c r="C432" s="11"/>
      <c r="D432" s="11" t="s">
        <v>1747</v>
      </c>
      <c r="E432" s="11" t="s">
        <v>1747</v>
      </c>
      <c r="F432" s="11" t="s">
        <v>158</v>
      </c>
    </row>
    <row r="433" spans="1:6" ht="16.8" x14ac:dyDescent="0.3">
      <c r="A433" s="9" t="s">
        <v>5395</v>
      </c>
      <c r="B433" s="11" t="s">
        <v>5833</v>
      </c>
      <c r="C433" s="11"/>
      <c r="D433" s="11" t="s">
        <v>1747</v>
      </c>
      <c r="E433" s="11" t="s">
        <v>1747</v>
      </c>
      <c r="F433" s="11" t="s">
        <v>158</v>
      </c>
    </row>
    <row r="434" spans="1:6" ht="16.8" x14ac:dyDescent="0.3">
      <c r="A434" s="9" t="s">
        <v>5396</v>
      </c>
      <c r="B434" s="11" t="s">
        <v>5834</v>
      </c>
      <c r="C434" s="11"/>
      <c r="D434" s="11" t="s">
        <v>1747</v>
      </c>
      <c r="E434" s="11" t="s">
        <v>1747</v>
      </c>
      <c r="F434" s="11" t="s">
        <v>158</v>
      </c>
    </row>
    <row r="435" spans="1:6" ht="16.8" x14ac:dyDescent="0.3">
      <c r="A435" s="9" t="s">
        <v>5397</v>
      </c>
      <c r="B435" s="11" t="s">
        <v>5835</v>
      </c>
      <c r="C435" s="11"/>
      <c r="D435" s="11" t="s">
        <v>1747</v>
      </c>
      <c r="E435" s="11" t="s">
        <v>1747</v>
      </c>
      <c r="F435" s="11" t="s">
        <v>158</v>
      </c>
    </row>
    <row r="436" spans="1:6" ht="16.8" x14ac:dyDescent="0.3">
      <c r="A436" s="9" t="s">
        <v>5398</v>
      </c>
      <c r="B436" s="11" t="s">
        <v>5836</v>
      </c>
      <c r="C436" s="11"/>
      <c r="D436" s="11" t="s">
        <v>1747</v>
      </c>
      <c r="E436" s="11" t="s">
        <v>1747</v>
      </c>
      <c r="F436" s="11" t="s">
        <v>158</v>
      </c>
    </row>
    <row r="437" spans="1:6" ht="16.8" x14ac:dyDescent="0.3">
      <c r="A437" s="9" t="s">
        <v>5399</v>
      </c>
      <c r="B437" s="11" t="s">
        <v>5837</v>
      </c>
      <c r="C437" s="11"/>
      <c r="D437" s="11" t="s">
        <v>1747</v>
      </c>
      <c r="E437" s="11" t="s">
        <v>1747</v>
      </c>
      <c r="F437" s="11" t="s">
        <v>158</v>
      </c>
    </row>
    <row r="438" spans="1:6" ht="16.8" x14ac:dyDescent="0.3">
      <c r="A438" s="9" t="s">
        <v>301</v>
      </c>
      <c r="B438" s="11" t="s">
        <v>5838</v>
      </c>
      <c r="C438" s="11"/>
      <c r="D438" s="11" t="s">
        <v>1747</v>
      </c>
      <c r="E438" s="11" t="s">
        <v>1747</v>
      </c>
      <c r="F438" s="11" t="s">
        <v>158</v>
      </c>
    </row>
    <row r="439" spans="1:6" ht="16.8" x14ac:dyDescent="0.3">
      <c r="A439" s="9" t="s">
        <v>5400</v>
      </c>
      <c r="B439" s="11" t="s">
        <v>5839</v>
      </c>
      <c r="C439" s="11"/>
      <c r="D439" s="11" t="s">
        <v>1747</v>
      </c>
      <c r="E439" s="11" t="s">
        <v>1747</v>
      </c>
      <c r="F439" s="11" t="s">
        <v>158</v>
      </c>
    </row>
    <row r="440" spans="1:6" ht="16.8" x14ac:dyDescent="0.3">
      <c r="A440" s="9" t="s">
        <v>5401</v>
      </c>
      <c r="B440" s="11" t="s">
        <v>5840</v>
      </c>
      <c r="C440" s="11"/>
      <c r="D440" s="11" t="s">
        <v>1747</v>
      </c>
      <c r="E440" s="11" t="s">
        <v>1747</v>
      </c>
      <c r="F440" s="11" t="s">
        <v>158</v>
      </c>
    </row>
    <row r="441" spans="1:6" ht="16.8" x14ac:dyDescent="0.3">
      <c r="A441" s="9" t="s">
        <v>5402</v>
      </c>
      <c r="B441" s="11" t="s">
        <v>5841</v>
      </c>
      <c r="C441" s="11"/>
      <c r="D441" s="11" t="s">
        <v>1747</v>
      </c>
      <c r="E441" s="11" t="s">
        <v>1747</v>
      </c>
      <c r="F441" s="11" t="s">
        <v>158</v>
      </c>
    </row>
    <row r="442" spans="1:6" ht="16.8" x14ac:dyDescent="0.3">
      <c r="A442" s="9" t="s">
        <v>5403</v>
      </c>
      <c r="B442" s="11" t="s">
        <v>5842</v>
      </c>
      <c r="C442" s="11"/>
      <c r="D442" s="11" t="s">
        <v>1747</v>
      </c>
      <c r="E442" s="11" t="s">
        <v>1747</v>
      </c>
      <c r="F442" s="11" t="s">
        <v>158</v>
      </c>
    </row>
    <row r="443" spans="1:6" ht="16.8" x14ac:dyDescent="0.3">
      <c r="A443" s="9" t="s">
        <v>3557</v>
      </c>
      <c r="B443" s="11" t="s">
        <v>5843</v>
      </c>
      <c r="C443" s="11"/>
      <c r="D443" s="11" t="s">
        <v>1747</v>
      </c>
      <c r="E443" s="11" t="s">
        <v>1747</v>
      </c>
      <c r="F443" s="11" t="s">
        <v>158</v>
      </c>
    </row>
    <row r="444" spans="1:6" ht="16.8" x14ac:dyDescent="0.3">
      <c r="A444" s="9" t="s">
        <v>4594</v>
      </c>
      <c r="B444" s="11" t="s">
        <v>5844</v>
      </c>
      <c r="C444" s="11"/>
      <c r="D444" s="11" t="s">
        <v>1747</v>
      </c>
      <c r="E444" s="11" t="s">
        <v>1747</v>
      </c>
      <c r="F444" s="11" t="s">
        <v>158</v>
      </c>
    </row>
    <row r="445" spans="1:6" ht="16.8" x14ac:dyDescent="0.3">
      <c r="A445" s="9" t="s">
        <v>5404</v>
      </c>
      <c r="B445" s="11" t="s">
        <v>5845</v>
      </c>
      <c r="C445" s="11"/>
      <c r="D445" s="11" t="s">
        <v>1747</v>
      </c>
      <c r="E445" s="11" t="s">
        <v>1747</v>
      </c>
      <c r="F445" s="11" t="s">
        <v>158</v>
      </c>
    </row>
    <row r="446" spans="1:6" ht="16.8" x14ac:dyDescent="0.3">
      <c r="A446" s="9" t="s">
        <v>5405</v>
      </c>
      <c r="B446" s="11" t="s">
        <v>5846</v>
      </c>
      <c r="C446" s="11"/>
      <c r="D446" s="11" t="s">
        <v>1747</v>
      </c>
      <c r="E446" s="11" t="s">
        <v>1747</v>
      </c>
      <c r="F446" s="11" t="s">
        <v>158</v>
      </c>
    </row>
    <row r="447" spans="1:6" ht="16.8" x14ac:dyDescent="0.3">
      <c r="A447" s="9" t="s">
        <v>5406</v>
      </c>
      <c r="B447" s="11" t="s">
        <v>5847</v>
      </c>
      <c r="C447" s="11"/>
      <c r="D447" s="11" t="s">
        <v>1747</v>
      </c>
      <c r="E447" s="11" t="s">
        <v>1747</v>
      </c>
      <c r="F447" s="11" t="s">
        <v>158</v>
      </c>
    </row>
    <row r="448" spans="1:6" ht="16.8" x14ac:dyDescent="0.3">
      <c r="A448" s="9" t="s">
        <v>5407</v>
      </c>
      <c r="B448" s="11" t="s">
        <v>5848</v>
      </c>
      <c r="C448" s="11"/>
      <c r="D448" s="11" t="s">
        <v>1747</v>
      </c>
      <c r="E448" s="11" t="s">
        <v>1747</v>
      </c>
      <c r="F448" s="11" t="s">
        <v>158</v>
      </c>
    </row>
    <row r="449" spans="1:6" ht="16.8" x14ac:dyDescent="0.3">
      <c r="A449" s="9" t="s">
        <v>5408</v>
      </c>
      <c r="B449" s="11" t="s">
        <v>5849</v>
      </c>
      <c r="C449" s="11"/>
      <c r="D449" s="11" t="s">
        <v>1747</v>
      </c>
      <c r="E449" s="11" t="s">
        <v>1747</v>
      </c>
      <c r="F449" s="11" t="s">
        <v>158</v>
      </c>
    </row>
    <row r="450" spans="1:6" ht="16.8" x14ac:dyDescent="0.3">
      <c r="A450" s="9" t="s">
        <v>5409</v>
      </c>
      <c r="B450" s="11" t="s">
        <v>5850</v>
      </c>
      <c r="C450" s="11"/>
      <c r="D450" s="11" t="s">
        <v>1747</v>
      </c>
      <c r="E450" s="11" t="s">
        <v>1747</v>
      </c>
      <c r="F450" s="11" t="s">
        <v>158</v>
      </c>
    </row>
    <row r="451" spans="1:6" ht="16.8" x14ac:dyDescent="0.3">
      <c r="A451" s="9" t="s">
        <v>5410</v>
      </c>
      <c r="B451" s="11" t="s">
        <v>5851</v>
      </c>
      <c r="C451" s="11"/>
      <c r="D451" s="11" t="s">
        <v>1747</v>
      </c>
      <c r="E451" s="11" t="s">
        <v>1747</v>
      </c>
      <c r="F451" s="11" t="s">
        <v>158</v>
      </c>
    </row>
    <row r="452" spans="1:6" ht="16.8" x14ac:dyDescent="0.3">
      <c r="A452" s="9" t="s">
        <v>5411</v>
      </c>
      <c r="B452" s="11" t="s">
        <v>5852</v>
      </c>
      <c r="C452" s="11"/>
      <c r="D452" s="11" t="s">
        <v>1747</v>
      </c>
      <c r="E452" s="11" t="s">
        <v>1747</v>
      </c>
      <c r="F452" s="11" t="s">
        <v>158</v>
      </c>
    </row>
    <row r="453" spans="1:6" ht="16.8" x14ac:dyDescent="0.3">
      <c r="A453" s="9" t="s">
        <v>5412</v>
      </c>
      <c r="B453" s="11" t="s">
        <v>5853</v>
      </c>
      <c r="C453" s="11"/>
      <c r="D453" s="11" t="s">
        <v>1747</v>
      </c>
      <c r="E453" s="11" t="s">
        <v>1747</v>
      </c>
      <c r="F453" s="11" t="s">
        <v>158</v>
      </c>
    </row>
    <row r="454" spans="1:6" ht="16.8" x14ac:dyDescent="0.3">
      <c r="A454" s="9" t="s">
        <v>5413</v>
      </c>
      <c r="B454" s="11" t="s">
        <v>5854</v>
      </c>
      <c r="C454" s="11"/>
      <c r="D454" s="11" t="s">
        <v>1747</v>
      </c>
      <c r="E454" s="11" t="s">
        <v>1747</v>
      </c>
      <c r="F454" s="11" t="s">
        <v>158</v>
      </c>
    </row>
    <row r="455" spans="1:6" ht="16.8" x14ac:dyDescent="0.3">
      <c r="A455" s="9" t="s">
        <v>5414</v>
      </c>
      <c r="B455" s="11" t="s">
        <v>5855</v>
      </c>
      <c r="C455" s="11"/>
      <c r="D455" s="11" t="s">
        <v>1747</v>
      </c>
      <c r="E455" s="11" t="s">
        <v>1747</v>
      </c>
      <c r="F455" s="11" t="s">
        <v>158</v>
      </c>
    </row>
    <row r="456" spans="1:6" ht="16.8" x14ac:dyDescent="0.3">
      <c r="A456" s="9" t="s">
        <v>5415</v>
      </c>
      <c r="B456" s="11" t="s">
        <v>5856</v>
      </c>
      <c r="C456" s="11"/>
      <c r="D456" s="11" t="s">
        <v>1747</v>
      </c>
      <c r="E456" s="11" t="s">
        <v>1747</v>
      </c>
      <c r="F456" s="11" t="s">
        <v>158</v>
      </c>
    </row>
    <row r="457" spans="1:6" ht="16.8" x14ac:dyDescent="0.3">
      <c r="A457" s="9" t="s">
        <v>5416</v>
      </c>
      <c r="B457" s="11" t="s">
        <v>5857</v>
      </c>
      <c r="C457" s="11"/>
      <c r="D457" s="11" t="s">
        <v>1747</v>
      </c>
      <c r="E457" s="11" t="s">
        <v>1747</v>
      </c>
      <c r="F457" s="11" t="s">
        <v>158</v>
      </c>
    </row>
    <row r="458" spans="1:6" ht="16.8" x14ac:dyDescent="0.3">
      <c r="A458" s="9" t="s">
        <v>5417</v>
      </c>
      <c r="B458" s="11" t="s">
        <v>5858</v>
      </c>
      <c r="C458" s="11"/>
      <c r="D458" s="11" t="s">
        <v>1747</v>
      </c>
      <c r="E458" s="11" t="s">
        <v>1747</v>
      </c>
      <c r="F458" s="11" t="s">
        <v>158</v>
      </c>
    </row>
    <row r="459" spans="1:6" ht="16.8" x14ac:dyDescent="0.3">
      <c r="A459" s="9" t="s">
        <v>5418</v>
      </c>
      <c r="B459" s="11" t="s">
        <v>5859</v>
      </c>
      <c r="C459" s="11"/>
      <c r="D459" s="11" t="s">
        <v>1747</v>
      </c>
      <c r="E459" s="11" t="s">
        <v>1747</v>
      </c>
      <c r="F459" s="11" t="s">
        <v>158</v>
      </c>
    </row>
    <row r="460" spans="1:6" ht="16.8" x14ac:dyDescent="0.3">
      <c r="A460" s="9" t="s">
        <v>5419</v>
      </c>
      <c r="B460" s="11" t="s">
        <v>5860</v>
      </c>
      <c r="C460" s="11"/>
      <c r="D460" s="11" t="s">
        <v>1747</v>
      </c>
      <c r="E460" s="11" t="s">
        <v>1747</v>
      </c>
      <c r="F460" s="11" t="s">
        <v>158</v>
      </c>
    </row>
    <row r="461" spans="1:6" ht="16.8" x14ac:dyDescent="0.3">
      <c r="A461" s="9" t="s">
        <v>3892</v>
      </c>
      <c r="B461" s="11" t="s">
        <v>5861</v>
      </c>
      <c r="C461" s="11"/>
      <c r="D461" s="11" t="s">
        <v>1747</v>
      </c>
      <c r="E461" s="11" t="s">
        <v>1747</v>
      </c>
      <c r="F461" s="11" t="s">
        <v>158</v>
      </c>
    </row>
    <row r="462" spans="1:6" ht="16.8" x14ac:dyDescent="0.3">
      <c r="A462" s="9" t="s">
        <v>5420</v>
      </c>
      <c r="B462" s="11" t="s">
        <v>5862</v>
      </c>
      <c r="C462" s="11"/>
      <c r="D462" s="11" t="s">
        <v>1747</v>
      </c>
      <c r="E462" s="11" t="s">
        <v>1747</v>
      </c>
      <c r="F462" s="11" t="s">
        <v>158</v>
      </c>
    </row>
    <row r="463" spans="1:6" ht="16.8" x14ac:dyDescent="0.3">
      <c r="A463" s="9" t="s">
        <v>5421</v>
      </c>
      <c r="B463" s="11" t="s">
        <v>5863</v>
      </c>
      <c r="C463" s="11"/>
      <c r="D463" s="11" t="s">
        <v>1747</v>
      </c>
      <c r="E463" s="11" t="s">
        <v>1747</v>
      </c>
      <c r="F463" s="11" t="s">
        <v>158</v>
      </c>
    </row>
    <row r="464" spans="1:6" ht="16.8" x14ac:dyDescent="0.3">
      <c r="A464" s="9" t="s">
        <v>5422</v>
      </c>
      <c r="B464" s="11" t="s">
        <v>5864</v>
      </c>
      <c r="C464" s="11"/>
      <c r="D464" s="11" t="s">
        <v>1747</v>
      </c>
      <c r="E464" s="11" t="s">
        <v>1747</v>
      </c>
      <c r="F464" s="11" t="s">
        <v>158</v>
      </c>
    </row>
    <row r="465" spans="1:6" ht="16.8" x14ac:dyDescent="0.3">
      <c r="A465" s="9" t="s">
        <v>5423</v>
      </c>
      <c r="B465" s="11" t="s">
        <v>5865</v>
      </c>
      <c r="C465" s="11"/>
      <c r="D465" s="11" t="s">
        <v>1747</v>
      </c>
      <c r="E465" s="11" t="s">
        <v>1747</v>
      </c>
      <c r="F465" s="11" t="s">
        <v>158</v>
      </c>
    </row>
    <row r="466" spans="1:6" ht="16.8" x14ac:dyDescent="0.3">
      <c r="A466" s="9" t="s">
        <v>5424</v>
      </c>
      <c r="B466" s="11" t="s">
        <v>5866</v>
      </c>
      <c r="C466" s="11"/>
      <c r="D466" s="11" t="s">
        <v>1747</v>
      </c>
      <c r="E466" s="11" t="s">
        <v>1747</v>
      </c>
      <c r="F466" s="11" t="s">
        <v>158</v>
      </c>
    </row>
    <row r="467" spans="1:6" ht="16.8" x14ac:dyDescent="0.3">
      <c r="A467" s="9" t="s">
        <v>5425</v>
      </c>
      <c r="B467" s="11" t="s">
        <v>5867</v>
      </c>
      <c r="C467" s="11"/>
      <c r="D467" s="11" t="s">
        <v>1747</v>
      </c>
      <c r="E467" s="11" t="s">
        <v>1747</v>
      </c>
      <c r="F467" s="11" t="s">
        <v>158</v>
      </c>
    </row>
    <row r="468" spans="1:6" ht="16.8" x14ac:dyDescent="0.3">
      <c r="A468" s="9" t="s">
        <v>5426</v>
      </c>
      <c r="B468" s="11" t="s">
        <v>5868</v>
      </c>
      <c r="C468" s="11"/>
      <c r="D468" s="11" t="s">
        <v>1747</v>
      </c>
      <c r="E468" s="11" t="s">
        <v>1747</v>
      </c>
      <c r="F468" s="11" t="s">
        <v>158</v>
      </c>
    </row>
    <row r="469" spans="1:6" ht="16.8" x14ac:dyDescent="0.3">
      <c r="A469" s="9" t="s">
        <v>5427</v>
      </c>
      <c r="B469" s="11" t="s">
        <v>5869</v>
      </c>
      <c r="C469" s="11"/>
      <c r="D469" s="11" t="s">
        <v>1747</v>
      </c>
      <c r="E469" s="11" t="s">
        <v>1747</v>
      </c>
      <c r="F469" s="11" t="s">
        <v>158</v>
      </c>
    </row>
    <row r="470" spans="1:6" ht="16.8" x14ac:dyDescent="0.3">
      <c r="A470" s="9" t="s">
        <v>5428</v>
      </c>
      <c r="B470" s="11" t="s">
        <v>5870</v>
      </c>
      <c r="C470" s="11"/>
      <c r="D470" s="11" t="s">
        <v>1747</v>
      </c>
      <c r="E470" s="11" t="s">
        <v>1747</v>
      </c>
      <c r="F470" s="11" t="s">
        <v>158</v>
      </c>
    </row>
    <row r="471" spans="1:6" ht="16.8" x14ac:dyDescent="0.3">
      <c r="A471" s="9" t="s">
        <v>2632</v>
      </c>
      <c r="B471" s="11" t="s">
        <v>5871</v>
      </c>
      <c r="C471" s="11"/>
      <c r="D471" s="11" t="s">
        <v>1747</v>
      </c>
      <c r="E471" s="11" t="s">
        <v>1747</v>
      </c>
      <c r="F471" s="11" t="s">
        <v>158</v>
      </c>
    </row>
    <row r="472" spans="1:6" ht="16.8" x14ac:dyDescent="0.3">
      <c r="A472" s="9" t="s">
        <v>5429</v>
      </c>
      <c r="B472" s="11" t="s">
        <v>5872</v>
      </c>
      <c r="C472" s="11"/>
      <c r="D472" s="11" t="s">
        <v>1747</v>
      </c>
      <c r="E472" s="11" t="s">
        <v>1747</v>
      </c>
      <c r="F472" s="11" t="s">
        <v>158</v>
      </c>
    </row>
    <row r="473" spans="1:6" ht="16.8" x14ac:dyDescent="0.3">
      <c r="A473" s="9" t="s">
        <v>5430</v>
      </c>
      <c r="B473" s="11" t="s">
        <v>5873</v>
      </c>
      <c r="C473" s="11"/>
      <c r="D473" s="11" t="s">
        <v>1747</v>
      </c>
      <c r="E473" s="11" t="s">
        <v>1747</v>
      </c>
      <c r="F473" s="11" t="s">
        <v>158</v>
      </c>
    </row>
    <row r="474" spans="1:6" ht="16.8" x14ac:dyDescent="0.3">
      <c r="A474" s="9" t="s">
        <v>5431</v>
      </c>
      <c r="B474" s="11" t="s">
        <v>5874</v>
      </c>
      <c r="C474" s="11"/>
      <c r="D474" s="11" t="s">
        <v>1747</v>
      </c>
      <c r="E474" s="11" t="s">
        <v>1747</v>
      </c>
      <c r="F474" s="11" t="s">
        <v>158</v>
      </c>
    </row>
    <row r="475" spans="1:6" ht="16.8" x14ac:dyDescent="0.3">
      <c r="A475" s="9" t="s">
        <v>5432</v>
      </c>
      <c r="B475" s="11" t="s">
        <v>5875</v>
      </c>
      <c r="C475" s="11"/>
      <c r="D475" s="11" t="s">
        <v>1747</v>
      </c>
      <c r="E475" s="11" t="s">
        <v>1747</v>
      </c>
      <c r="F475" s="11" t="s">
        <v>158</v>
      </c>
    </row>
    <row r="476" spans="1:6" ht="16.8" x14ac:dyDescent="0.3">
      <c r="A476" s="9" t="s">
        <v>5433</v>
      </c>
      <c r="B476" s="11" t="s">
        <v>5876</v>
      </c>
      <c r="C476" s="11"/>
      <c r="D476" s="11" t="s">
        <v>1747</v>
      </c>
      <c r="E476" s="11" t="s">
        <v>1747</v>
      </c>
      <c r="F476" s="11" t="s">
        <v>158</v>
      </c>
    </row>
    <row r="477" spans="1:6" ht="16.8" x14ac:dyDescent="0.3">
      <c r="A477" s="9" t="s">
        <v>3536</v>
      </c>
      <c r="B477" s="11" t="s">
        <v>5877</v>
      </c>
      <c r="C477" s="11"/>
      <c r="D477" s="11" t="s">
        <v>1747</v>
      </c>
      <c r="E477" s="11" t="s">
        <v>1747</v>
      </c>
      <c r="F477" s="11" t="s">
        <v>158</v>
      </c>
    </row>
    <row r="478" spans="1:6" ht="16.8" x14ac:dyDescent="0.3">
      <c r="A478" s="9" t="s">
        <v>3536</v>
      </c>
      <c r="B478" s="11" t="s">
        <v>5878</v>
      </c>
      <c r="C478" s="11"/>
      <c r="D478" s="11" t="s">
        <v>1747</v>
      </c>
      <c r="E478" s="11" t="s">
        <v>1747</v>
      </c>
      <c r="F478" s="11" t="s">
        <v>158</v>
      </c>
    </row>
    <row r="479" spans="1:6" ht="16.8" x14ac:dyDescent="0.3">
      <c r="A479" s="9" t="s">
        <v>1816</v>
      </c>
      <c r="B479" s="11" t="s">
        <v>5879</v>
      </c>
      <c r="C479" s="11"/>
      <c r="D479" s="11" t="s">
        <v>1747</v>
      </c>
      <c r="E479" s="11" t="s">
        <v>1747</v>
      </c>
      <c r="F479" s="11" t="s">
        <v>158</v>
      </c>
    </row>
    <row r="480" spans="1:6" ht="16.8" x14ac:dyDescent="0.3">
      <c r="A480" s="9" t="s">
        <v>1816</v>
      </c>
      <c r="B480" s="11" t="s">
        <v>5880</v>
      </c>
      <c r="C480" s="11"/>
      <c r="D480" s="11" t="s">
        <v>1747</v>
      </c>
      <c r="E480" s="11" t="s">
        <v>1747</v>
      </c>
      <c r="F480" s="11" t="s">
        <v>158</v>
      </c>
    </row>
    <row r="481" spans="1:6" ht="16.8" x14ac:dyDescent="0.3">
      <c r="A481" s="9" t="s">
        <v>5434</v>
      </c>
      <c r="B481" s="11" t="s">
        <v>5881</v>
      </c>
      <c r="C481" s="11"/>
      <c r="D481" s="11" t="s">
        <v>1747</v>
      </c>
      <c r="E481" s="11" t="s">
        <v>1747</v>
      </c>
      <c r="F481" s="11" t="s">
        <v>158</v>
      </c>
    </row>
    <row r="482" spans="1:6" ht="16.8" x14ac:dyDescent="0.3">
      <c r="A482" s="9" t="s">
        <v>2640</v>
      </c>
      <c r="B482" s="11" t="s">
        <v>5882</v>
      </c>
      <c r="C482" s="11"/>
      <c r="D482" s="11" t="s">
        <v>1747</v>
      </c>
      <c r="E482" s="11" t="s">
        <v>1747</v>
      </c>
      <c r="F482" s="11" t="s">
        <v>158</v>
      </c>
    </row>
    <row r="483" spans="1:6" ht="16.8" x14ac:dyDescent="0.3">
      <c r="A483" s="9" t="s">
        <v>5435</v>
      </c>
      <c r="B483" s="11" t="s">
        <v>5883</v>
      </c>
      <c r="C483" s="11"/>
      <c r="D483" s="11" t="s">
        <v>1747</v>
      </c>
      <c r="E483" s="11" t="s">
        <v>1747</v>
      </c>
      <c r="F483" s="11" t="s">
        <v>158</v>
      </c>
    </row>
    <row r="484" spans="1:6" ht="16.8" x14ac:dyDescent="0.3">
      <c r="A484" s="9" t="s">
        <v>5436</v>
      </c>
      <c r="B484" s="11" t="s">
        <v>5884</v>
      </c>
      <c r="C484" s="11"/>
      <c r="D484" s="11" t="s">
        <v>1747</v>
      </c>
      <c r="E484" s="11" t="s">
        <v>1747</v>
      </c>
      <c r="F484" s="11" t="s">
        <v>158</v>
      </c>
    </row>
    <row r="485" spans="1:6" ht="16.8" x14ac:dyDescent="0.3">
      <c r="A485" s="9" t="s">
        <v>5437</v>
      </c>
      <c r="B485" s="11" t="s">
        <v>5885</v>
      </c>
      <c r="C485" s="11"/>
      <c r="D485" s="11" t="s">
        <v>1747</v>
      </c>
      <c r="E485" s="11" t="s">
        <v>1747</v>
      </c>
      <c r="F485" s="11" t="s">
        <v>158</v>
      </c>
    </row>
    <row r="486" spans="1:6" ht="16.8" x14ac:dyDescent="0.3">
      <c r="A486" s="9" t="s">
        <v>5438</v>
      </c>
      <c r="B486" s="11" t="s">
        <v>5886</v>
      </c>
      <c r="C486" s="11"/>
      <c r="D486" s="11" t="s">
        <v>1747</v>
      </c>
      <c r="E486" s="11" t="s">
        <v>1747</v>
      </c>
      <c r="F486" s="11" t="s">
        <v>158</v>
      </c>
    </row>
    <row r="487" spans="1:6" ht="16.8" x14ac:dyDescent="0.3">
      <c r="A487" s="9" t="s">
        <v>5439</v>
      </c>
      <c r="B487" s="11" t="s">
        <v>5887</v>
      </c>
      <c r="C487" s="11"/>
      <c r="D487" s="11" t="s">
        <v>1747</v>
      </c>
      <c r="E487" s="11" t="s">
        <v>1747</v>
      </c>
      <c r="F487" s="11" t="s">
        <v>158</v>
      </c>
    </row>
    <row r="488" spans="1:6" ht="16.8" x14ac:dyDescent="0.3">
      <c r="A488" s="9" t="s">
        <v>2848</v>
      </c>
      <c r="B488" s="11" t="s">
        <v>5888</v>
      </c>
      <c r="C488" s="11"/>
      <c r="D488" s="11" t="s">
        <v>1747</v>
      </c>
      <c r="E488" s="11" t="s">
        <v>1747</v>
      </c>
      <c r="F488" s="11" t="s">
        <v>158</v>
      </c>
    </row>
    <row r="489" spans="1:6" ht="16.8" x14ac:dyDescent="0.3">
      <c r="A489" s="9" t="s">
        <v>307</v>
      </c>
      <c r="B489" s="11" t="s">
        <v>5889</v>
      </c>
      <c r="C489" s="11"/>
      <c r="D489" s="11" t="s">
        <v>1747</v>
      </c>
      <c r="E489" s="11" t="s">
        <v>1747</v>
      </c>
      <c r="F489" s="11" t="s">
        <v>158</v>
      </c>
    </row>
    <row r="490" spans="1:6" ht="16.8" x14ac:dyDescent="0.3">
      <c r="A490" s="9" t="s">
        <v>308</v>
      </c>
      <c r="B490" s="11" t="s">
        <v>5890</v>
      </c>
      <c r="C490" s="11"/>
      <c r="D490" s="11" t="s">
        <v>1747</v>
      </c>
      <c r="E490" s="11" t="s">
        <v>1747</v>
      </c>
      <c r="F490" s="11" t="s">
        <v>158</v>
      </c>
    </row>
    <row r="491" spans="1:6" ht="16.8" x14ac:dyDescent="0.3">
      <c r="A491" s="9" t="s">
        <v>5440</v>
      </c>
      <c r="B491" s="11" t="s">
        <v>5891</v>
      </c>
      <c r="C491" s="11"/>
      <c r="D491" s="11" t="s">
        <v>1747</v>
      </c>
      <c r="E491" s="11" t="s">
        <v>1747</v>
      </c>
      <c r="F491" s="11" t="s">
        <v>158</v>
      </c>
    </row>
    <row r="492" spans="1:6" ht="16.8" x14ac:dyDescent="0.3">
      <c r="A492" s="9" t="s">
        <v>5441</v>
      </c>
      <c r="B492" s="11" t="s">
        <v>5892</v>
      </c>
      <c r="C492" s="11"/>
      <c r="D492" s="11" t="s">
        <v>1747</v>
      </c>
      <c r="E492" s="11" t="s">
        <v>1747</v>
      </c>
      <c r="F492" s="11" t="s">
        <v>158</v>
      </c>
    </row>
    <row r="493" spans="1:6" ht="16.8" x14ac:dyDescent="0.3">
      <c r="A493" s="9" t="s">
        <v>5442</v>
      </c>
      <c r="B493" s="11" t="s">
        <v>5893</v>
      </c>
      <c r="C493" s="11"/>
      <c r="D493" s="11" t="s">
        <v>1747</v>
      </c>
      <c r="E493" s="11" t="s">
        <v>1747</v>
      </c>
      <c r="F493" s="11" t="s">
        <v>158</v>
      </c>
    </row>
    <row r="494" spans="1:6" ht="16.8" x14ac:dyDescent="0.3">
      <c r="A494" s="9" t="s">
        <v>5443</v>
      </c>
      <c r="B494" s="11" t="s">
        <v>5894</v>
      </c>
      <c r="C494" s="11"/>
      <c r="D494" s="11" t="s">
        <v>1747</v>
      </c>
      <c r="E494" s="11" t="s">
        <v>1747</v>
      </c>
      <c r="F494" s="11" t="s">
        <v>158</v>
      </c>
    </row>
    <row r="495" spans="1:6" ht="16.8" x14ac:dyDescent="0.3">
      <c r="A495" s="9" t="s">
        <v>2063</v>
      </c>
      <c r="B495" s="11" t="s">
        <v>5895</v>
      </c>
      <c r="C495" s="11"/>
      <c r="D495" s="11" t="s">
        <v>1747</v>
      </c>
      <c r="E495" s="11" t="s">
        <v>1747</v>
      </c>
      <c r="F495" s="11" t="s">
        <v>158</v>
      </c>
    </row>
    <row r="496" spans="1:6" ht="16.8" x14ac:dyDescent="0.3">
      <c r="A496" s="9" t="s">
        <v>5444</v>
      </c>
      <c r="B496" s="11" t="s">
        <v>5896</v>
      </c>
      <c r="C496" s="11"/>
      <c r="D496" s="11" t="s">
        <v>1747</v>
      </c>
      <c r="E496" s="11" t="s">
        <v>1747</v>
      </c>
      <c r="F496" s="11" t="s">
        <v>158</v>
      </c>
    </row>
    <row r="497" spans="1:6" ht="16.8" x14ac:dyDescent="0.3">
      <c r="A497" s="9" t="s">
        <v>5445</v>
      </c>
      <c r="B497" s="11" t="s">
        <v>5897</v>
      </c>
      <c r="C497" s="11"/>
      <c r="D497" s="11" t="s">
        <v>1747</v>
      </c>
      <c r="E497" s="11" t="s">
        <v>1747</v>
      </c>
      <c r="F497" s="11" t="s">
        <v>158</v>
      </c>
    </row>
    <row r="498" spans="1:6" ht="16.8" x14ac:dyDescent="0.3">
      <c r="A498" s="9" t="s">
        <v>5446</v>
      </c>
      <c r="B498" s="11" t="s">
        <v>5898</v>
      </c>
      <c r="C498" s="11"/>
      <c r="D498" s="11" t="s">
        <v>1747</v>
      </c>
      <c r="E498" s="11" t="s">
        <v>1747</v>
      </c>
      <c r="F498" s="11" t="s">
        <v>158</v>
      </c>
    </row>
    <row r="499" spans="1:6" ht="16.8" x14ac:dyDescent="0.3">
      <c r="A499" s="9" t="s">
        <v>5447</v>
      </c>
      <c r="B499" s="11" t="s">
        <v>5899</v>
      </c>
      <c r="C499" s="11"/>
      <c r="D499" s="11" t="s">
        <v>1747</v>
      </c>
      <c r="E499" s="11" t="s">
        <v>1747</v>
      </c>
      <c r="F499" s="11" t="s">
        <v>158</v>
      </c>
    </row>
    <row r="500" spans="1:6" ht="16.8" x14ac:dyDescent="0.3">
      <c r="A500" s="9" t="s">
        <v>5448</v>
      </c>
      <c r="B500" s="11" t="s">
        <v>5900</v>
      </c>
      <c r="C500" s="11"/>
      <c r="D500" s="11" t="s">
        <v>1747</v>
      </c>
      <c r="E500" s="11" t="s">
        <v>1747</v>
      </c>
      <c r="F500" s="11" t="s">
        <v>158</v>
      </c>
    </row>
    <row r="501" spans="1:6" ht="16.8" x14ac:dyDescent="0.3">
      <c r="A501" s="9" t="s">
        <v>5449</v>
      </c>
      <c r="B501" s="11" t="s">
        <v>5901</v>
      </c>
      <c r="C501" s="11"/>
      <c r="D501" s="11" t="s">
        <v>1747</v>
      </c>
      <c r="E501" s="11" t="s">
        <v>1747</v>
      </c>
      <c r="F501" s="11" t="s">
        <v>158</v>
      </c>
    </row>
    <row r="502" spans="1:6" ht="16.8" x14ac:dyDescent="0.3">
      <c r="A502" s="9" t="s">
        <v>581</v>
      </c>
      <c r="B502" s="11" t="s">
        <v>5902</v>
      </c>
      <c r="C502" s="11"/>
      <c r="D502" s="11" t="s">
        <v>1747</v>
      </c>
      <c r="E502" s="11" t="s">
        <v>1747</v>
      </c>
      <c r="F502" s="11" t="s">
        <v>158</v>
      </c>
    </row>
    <row r="503" spans="1:6" ht="16.8" x14ac:dyDescent="0.3">
      <c r="A503" s="9" t="s">
        <v>5450</v>
      </c>
      <c r="B503" s="11" t="s">
        <v>5903</v>
      </c>
      <c r="C503" s="11"/>
      <c r="D503" s="11" t="s">
        <v>1747</v>
      </c>
      <c r="E503" s="11" t="s">
        <v>1747</v>
      </c>
      <c r="F503" s="11" t="s">
        <v>158</v>
      </c>
    </row>
    <row r="504" spans="1:6" ht="16.8" x14ac:dyDescent="0.3">
      <c r="A504" s="9" t="s">
        <v>5451</v>
      </c>
      <c r="B504" s="11" t="s">
        <v>5904</v>
      </c>
      <c r="C504" s="11"/>
      <c r="D504" s="11" t="s">
        <v>1747</v>
      </c>
      <c r="E504" s="11" t="s">
        <v>1747</v>
      </c>
      <c r="F504" s="11" t="s">
        <v>158</v>
      </c>
    </row>
    <row r="505" spans="1:6" ht="16.8" x14ac:dyDescent="0.3">
      <c r="A505" s="9" t="s">
        <v>5452</v>
      </c>
      <c r="B505" s="11" t="s">
        <v>5905</v>
      </c>
      <c r="C505" s="11"/>
      <c r="D505" s="11" t="s">
        <v>1747</v>
      </c>
      <c r="E505" s="11" t="s">
        <v>1747</v>
      </c>
      <c r="F505" s="11" t="s">
        <v>158</v>
      </c>
    </row>
    <row r="506" spans="1:6" ht="16.8" x14ac:dyDescent="0.3">
      <c r="A506" s="9" t="s">
        <v>5453</v>
      </c>
      <c r="B506" s="11" t="s">
        <v>5906</v>
      </c>
      <c r="C506" s="11"/>
      <c r="D506" s="11" t="s">
        <v>1747</v>
      </c>
      <c r="E506" s="11" t="s">
        <v>1747</v>
      </c>
      <c r="F506" s="11" t="s">
        <v>158</v>
      </c>
    </row>
    <row r="507" spans="1:6" ht="16.8" x14ac:dyDescent="0.3">
      <c r="A507" s="9" t="s">
        <v>1853</v>
      </c>
      <c r="B507" s="11" t="s">
        <v>5907</v>
      </c>
      <c r="C507" s="11"/>
      <c r="D507" s="11" t="s">
        <v>1747</v>
      </c>
      <c r="E507" s="11" t="s">
        <v>1747</v>
      </c>
      <c r="F507" s="11" t="s">
        <v>158</v>
      </c>
    </row>
    <row r="508" spans="1:6" ht="16.8" x14ac:dyDescent="0.3">
      <c r="A508" s="9" t="s">
        <v>5454</v>
      </c>
      <c r="B508" s="11" t="s">
        <v>5908</v>
      </c>
      <c r="C508" s="11"/>
      <c r="D508" s="11" t="s">
        <v>1747</v>
      </c>
      <c r="E508" s="11" t="s">
        <v>1747</v>
      </c>
      <c r="F508" s="11" t="s">
        <v>158</v>
      </c>
    </row>
    <row r="509" spans="1:6" ht="16.8" x14ac:dyDescent="0.3">
      <c r="A509" s="9" t="s">
        <v>5455</v>
      </c>
      <c r="B509" s="11" t="s">
        <v>5909</v>
      </c>
      <c r="C509" s="11"/>
      <c r="D509" s="11" t="s">
        <v>1747</v>
      </c>
      <c r="E509" s="11" t="s">
        <v>1747</v>
      </c>
      <c r="F509" s="11" t="s">
        <v>158</v>
      </c>
    </row>
    <row r="510" spans="1:6" ht="16.8" x14ac:dyDescent="0.3">
      <c r="A510" s="9" t="s">
        <v>5456</v>
      </c>
      <c r="B510" s="11" t="s">
        <v>5910</v>
      </c>
      <c r="C510" s="11"/>
      <c r="D510" s="11" t="s">
        <v>1747</v>
      </c>
      <c r="E510" s="11" t="s">
        <v>1747</v>
      </c>
      <c r="F510" s="11" t="s">
        <v>158</v>
      </c>
    </row>
    <row r="511" spans="1:6" ht="16.8" x14ac:dyDescent="0.3">
      <c r="A511" s="9" t="s">
        <v>5457</v>
      </c>
      <c r="B511" s="11" t="s">
        <v>5911</v>
      </c>
      <c r="C511" s="11"/>
      <c r="D511" s="11" t="s">
        <v>1747</v>
      </c>
      <c r="E511" s="11" t="s">
        <v>1747</v>
      </c>
      <c r="F511" s="11" t="s">
        <v>158</v>
      </c>
    </row>
    <row r="512" spans="1:6" ht="16.8" x14ac:dyDescent="0.3">
      <c r="A512" s="9" t="s">
        <v>5259</v>
      </c>
      <c r="B512" s="11" t="s">
        <v>5912</v>
      </c>
      <c r="C512" s="11"/>
      <c r="D512" s="11" t="s">
        <v>1747</v>
      </c>
      <c r="E512" s="11" t="s">
        <v>1747</v>
      </c>
      <c r="F512" s="11" t="s">
        <v>158</v>
      </c>
    </row>
    <row r="513" spans="1:6" ht="16.8" x14ac:dyDescent="0.3">
      <c r="A513" s="9" t="s">
        <v>1111</v>
      </c>
      <c r="B513" s="11" t="s">
        <v>5913</v>
      </c>
      <c r="C513" s="11"/>
      <c r="D513" s="11" t="s">
        <v>1747</v>
      </c>
      <c r="E513" s="11" t="s">
        <v>1747</v>
      </c>
      <c r="F513" s="11" t="s">
        <v>158</v>
      </c>
    </row>
    <row r="514" spans="1:6" ht="16.8" x14ac:dyDescent="0.3">
      <c r="A514" s="9" t="s">
        <v>590</v>
      </c>
      <c r="B514" s="11" t="s">
        <v>5914</v>
      </c>
      <c r="C514" s="11"/>
      <c r="D514" s="11" t="s">
        <v>1747</v>
      </c>
      <c r="E514" s="11" t="s">
        <v>1747</v>
      </c>
      <c r="F514" s="11" t="s">
        <v>158</v>
      </c>
    </row>
    <row r="515" spans="1:6" ht="16.8" x14ac:dyDescent="0.3">
      <c r="A515" s="9" t="s">
        <v>4599</v>
      </c>
      <c r="B515" s="11" t="s">
        <v>5915</v>
      </c>
      <c r="C515" s="11"/>
      <c r="D515" s="11" t="s">
        <v>1747</v>
      </c>
      <c r="E515" s="11" t="s">
        <v>1747</v>
      </c>
      <c r="F515" s="11" t="s">
        <v>158</v>
      </c>
    </row>
    <row r="516" spans="1:6" ht="16.8" x14ac:dyDescent="0.3">
      <c r="A516" s="9" t="s">
        <v>5458</v>
      </c>
      <c r="B516" s="11" t="s">
        <v>5916</v>
      </c>
      <c r="C516" s="11"/>
      <c r="D516" s="11" t="s">
        <v>1747</v>
      </c>
      <c r="E516" s="11" t="s">
        <v>1747</v>
      </c>
      <c r="F516" s="11" t="s">
        <v>158</v>
      </c>
    </row>
    <row r="517" spans="1:6" ht="16.8" x14ac:dyDescent="0.3">
      <c r="A517" s="9" t="s">
        <v>5459</v>
      </c>
      <c r="B517" s="11" t="s">
        <v>5917</v>
      </c>
      <c r="C517" s="11"/>
      <c r="D517" s="11" t="s">
        <v>1747</v>
      </c>
      <c r="E517" s="11" t="s">
        <v>1747</v>
      </c>
      <c r="F517" s="11" t="s">
        <v>158</v>
      </c>
    </row>
    <row r="518" spans="1:6" ht="16.8" x14ac:dyDescent="0.3">
      <c r="A518" s="9" t="s">
        <v>5460</v>
      </c>
      <c r="B518" s="11" t="s">
        <v>5918</v>
      </c>
      <c r="C518" s="11"/>
      <c r="D518" s="11" t="s">
        <v>1747</v>
      </c>
      <c r="E518" s="11" t="s">
        <v>1747</v>
      </c>
      <c r="F518" s="11" t="s">
        <v>158</v>
      </c>
    </row>
    <row r="519" spans="1:6" ht="16.8" x14ac:dyDescent="0.3">
      <c r="A519" s="9" t="s">
        <v>5461</v>
      </c>
      <c r="B519" s="11" t="s">
        <v>5919</v>
      </c>
      <c r="C519" s="11"/>
      <c r="D519" s="11" t="s">
        <v>1747</v>
      </c>
      <c r="E519" s="11" t="s">
        <v>1747</v>
      </c>
      <c r="F519" s="11" t="s">
        <v>158</v>
      </c>
    </row>
    <row r="520" spans="1:6" ht="16.8" x14ac:dyDescent="0.3">
      <c r="A520" s="9" t="s">
        <v>5462</v>
      </c>
      <c r="B520" s="11" t="s">
        <v>5920</v>
      </c>
      <c r="C520" s="11"/>
      <c r="D520" s="11" t="s">
        <v>1747</v>
      </c>
      <c r="E520" s="11" t="s">
        <v>1747</v>
      </c>
      <c r="F520" s="11" t="s">
        <v>158</v>
      </c>
    </row>
    <row r="521" spans="1:6" ht="16.8" x14ac:dyDescent="0.3">
      <c r="A521" s="9" t="s">
        <v>5463</v>
      </c>
      <c r="B521" s="11" t="s">
        <v>5921</v>
      </c>
      <c r="C521" s="11"/>
      <c r="D521" s="11" t="s">
        <v>1747</v>
      </c>
      <c r="E521" s="11" t="s">
        <v>1747</v>
      </c>
      <c r="F521" s="11" t="s">
        <v>158</v>
      </c>
    </row>
    <row r="522" spans="1:6" ht="16.8" x14ac:dyDescent="0.3">
      <c r="A522" s="9" t="s">
        <v>5464</v>
      </c>
      <c r="B522" s="11" t="s">
        <v>5922</v>
      </c>
      <c r="C522" s="11"/>
      <c r="D522" s="11" t="s">
        <v>1747</v>
      </c>
      <c r="E522" s="11" t="s">
        <v>1747</v>
      </c>
      <c r="F522" s="11" t="s">
        <v>158</v>
      </c>
    </row>
    <row r="523" spans="1:6" ht="16.8" x14ac:dyDescent="0.3">
      <c r="A523" s="9" t="s">
        <v>5465</v>
      </c>
      <c r="B523" s="11" t="s">
        <v>5923</v>
      </c>
      <c r="C523" s="11"/>
      <c r="D523" s="11" t="s">
        <v>1747</v>
      </c>
      <c r="E523" s="11" t="s">
        <v>1747</v>
      </c>
      <c r="F523" s="11" t="s">
        <v>158</v>
      </c>
    </row>
    <row r="524" spans="1:6" ht="16.8" x14ac:dyDescent="0.3">
      <c r="A524" s="9" t="s">
        <v>5466</v>
      </c>
      <c r="B524" s="11" t="s">
        <v>5924</v>
      </c>
      <c r="C524" s="11"/>
      <c r="D524" s="11" t="s">
        <v>1747</v>
      </c>
      <c r="E524" s="11" t="s">
        <v>1747</v>
      </c>
      <c r="F524" s="11" t="s">
        <v>158</v>
      </c>
    </row>
    <row r="525" spans="1:6" ht="16.8" x14ac:dyDescent="0.3">
      <c r="A525" s="9" t="s">
        <v>5467</v>
      </c>
      <c r="B525" s="11" t="s">
        <v>5925</v>
      </c>
      <c r="C525" s="11"/>
      <c r="D525" s="11" t="s">
        <v>1747</v>
      </c>
      <c r="E525" s="11" t="s">
        <v>1747</v>
      </c>
      <c r="F525" s="11" t="s">
        <v>158</v>
      </c>
    </row>
    <row r="526" spans="1:6" ht="16.8" x14ac:dyDescent="0.3">
      <c r="A526" s="9" t="s">
        <v>5468</v>
      </c>
      <c r="B526" s="11" t="s">
        <v>5926</v>
      </c>
      <c r="C526" s="11"/>
      <c r="D526" s="11" t="s">
        <v>1747</v>
      </c>
      <c r="E526" s="11" t="s">
        <v>1747</v>
      </c>
      <c r="F526" s="11" t="s">
        <v>158</v>
      </c>
    </row>
    <row r="527" spans="1:6" ht="16.8" x14ac:dyDescent="0.3">
      <c r="A527" s="9" t="s">
        <v>5469</v>
      </c>
      <c r="B527" s="11" t="s">
        <v>5927</v>
      </c>
      <c r="C527" s="11"/>
      <c r="D527" s="11" t="s">
        <v>1747</v>
      </c>
      <c r="E527" s="11" t="s">
        <v>1747</v>
      </c>
      <c r="F527" s="11" t="s">
        <v>158</v>
      </c>
    </row>
    <row r="528" spans="1:6" ht="16.8" x14ac:dyDescent="0.3">
      <c r="A528" s="9" t="s">
        <v>5470</v>
      </c>
      <c r="B528" s="11" t="s">
        <v>5928</v>
      </c>
      <c r="C528" s="11"/>
      <c r="D528" s="11" t="s">
        <v>1747</v>
      </c>
      <c r="E528" s="11" t="s">
        <v>1747</v>
      </c>
      <c r="F528" s="11" t="s">
        <v>158</v>
      </c>
    </row>
    <row r="529" spans="1:6" ht="16.8" x14ac:dyDescent="0.3">
      <c r="A529" s="9" t="s">
        <v>5039</v>
      </c>
      <c r="B529" s="11" t="s">
        <v>5929</v>
      </c>
      <c r="C529" s="11"/>
      <c r="D529" s="11" t="s">
        <v>1747</v>
      </c>
      <c r="E529" s="11" t="s">
        <v>1747</v>
      </c>
      <c r="F529" s="11" t="s">
        <v>158</v>
      </c>
    </row>
    <row r="530" spans="1:6" ht="16.8" x14ac:dyDescent="0.3">
      <c r="A530" s="9" t="s">
        <v>2095</v>
      </c>
      <c r="B530" s="11" t="s">
        <v>5930</v>
      </c>
      <c r="C530" s="11"/>
      <c r="D530" s="11" t="s">
        <v>1747</v>
      </c>
      <c r="E530" s="11" t="s">
        <v>1747</v>
      </c>
      <c r="F530" s="11" t="s">
        <v>158</v>
      </c>
    </row>
    <row r="531" spans="1:6" ht="16.8" x14ac:dyDescent="0.3">
      <c r="A531" s="9" t="s">
        <v>5471</v>
      </c>
      <c r="B531" s="11" t="s">
        <v>5931</v>
      </c>
      <c r="C531" s="11"/>
      <c r="D531" s="11" t="s">
        <v>1747</v>
      </c>
      <c r="E531" s="11" t="s">
        <v>1747</v>
      </c>
      <c r="F531" s="11" t="s">
        <v>158</v>
      </c>
    </row>
    <row r="532" spans="1:6" ht="16.8" x14ac:dyDescent="0.3">
      <c r="A532" s="9" t="s">
        <v>5472</v>
      </c>
      <c r="B532" s="11" t="s">
        <v>5932</v>
      </c>
      <c r="C532" s="11"/>
      <c r="D532" s="11" t="s">
        <v>1747</v>
      </c>
      <c r="E532" s="11" t="s">
        <v>1747</v>
      </c>
      <c r="F532" s="11" t="s">
        <v>158</v>
      </c>
    </row>
    <row r="533" spans="1:6" ht="16.8" x14ac:dyDescent="0.3">
      <c r="A533" s="9" t="s">
        <v>2716</v>
      </c>
      <c r="B533" s="11" t="s">
        <v>5933</v>
      </c>
      <c r="C533" s="11"/>
      <c r="D533" s="11" t="s">
        <v>1747</v>
      </c>
      <c r="E533" s="11" t="s">
        <v>1747</v>
      </c>
      <c r="F533" s="11" t="s">
        <v>158</v>
      </c>
    </row>
    <row r="534" spans="1:6" ht="16.8" x14ac:dyDescent="0.3">
      <c r="A534" s="9" t="s">
        <v>5473</v>
      </c>
      <c r="B534" s="11" t="s">
        <v>5934</v>
      </c>
      <c r="C534" s="11"/>
      <c r="D534" s="11" t="s">
        <v>1747</v>
      </c>
      <c r="E534" s="11" t="s">
        <v>1747</v>
      </c>
      <c r="F534" s="11" t="s">
        <v>158</v>
      </c>
    </row>
    <row r="535" spans="1:6" ht="16.8" x14ac:dyDescent="0.3">
      <c r="A535" s="9" t="s">
        <v>5474</v>
      </c>
      <c r="B535" s="11" t="s">
        <v>5935</v>
      </c>
      <c r="C535" s="11"/>
      <c r="D535" s="11" t="s">
        <v>1747</v>
      </c>
      <c r="E535" s="11" t="s">
        <v>1747</v>
      </c>
      <c r="F535" s="11" t="s">
        <v>158</v>
      </c>
    </row>
    <row r="536" spans="1:6" ht="16.8" x14ac:dyDescent="0.3">
      <c r="A536" s="9" t="s">
        <v>5475</v>
      </c>
      <c r="B536" s="11" t="s">
        <v>5936</v>
      </c>
      <c r="C536" s="11"/>
      <c r="D536" s="11" t="s">
        <v>1747</v>
      </c>
      <c r="E536" s="11" t="s">
        <v>1747</v>
      </c>
      <c r="F536" s="11" t="s">
        <v>158</v>
      </c>
    </row>
    <row r="537" spans="1:6" ht="16.8" x14ac:dyDescent="0.3">
      <c r="A537" s="9" t="s">
        <v>5476</v>
      </c>
      <c r="B537" s="11" t="s">
        <v>5937</v>
      </c>
      <c r="C537" s="11"/>
      <c r="D537" s="11" t="s">
        <v>1747</v>
      </c>
      <c r="E537" s="11" t="s">
        <v>1747</v>
      </c>
      <c r="F537" s="11" t="s">
        <v>158</v>
      </c>
    </row>
    <row r="538" spans="1:6" ht="16.8" x14ac:dyDescent="0.3">
      <c r="A538" s="9" t="s">
        <v>4020</v>
      </c>
      <c r="B538" s="11" t="s">
        <v>5938</v>
      </c>
      <c r="C538" s="11"/>
      <c r="D538" s="11" t="s">
        <v>1747</v>
      </c>
      <c r="E538" s="11" t="s">
        <v>1747</v>
      </c>
      <c r="F538" s="11" t="s">
        <v>158</v>
      </c>
    </row>
    <row r="539" spans="1:6" ht="16.8" x14ac:dyDescent="0.3">
      <c r="A539" s="9" t="s">
        <v>5477</v>
      </c>
      <c r="B539" s="11" t="s">
        <v>5939</v>
      </c>
      <c r="C539" s="11"/>
      <c r="D539" s="11" t="s">
        <v>1747</v>
      </c>
      <c r="E539" s="11" t="s">
        <v>1747</v>
      </c>
      <c r="F539" s="11" t="s">
        <v>158</v>
      </c>
    </row>
    <row r="540" spans="1:6" ht="16.8" x14ac:dyDescent="0.3">
      <c r="A540" s="9" t="s">
        <v>5478</v>
      </c>
      <c r="B540" s="11" t="s">
        <v>5940</v>
      </c>
      <c r="C540" s="11"/>
      <c r="D540" s="11" t="s">
        <v>1747</v>
      </c>
      <c r="E540" s="11" t="s">
        <v>1747</v>
      </c>
      <c r="F540" s="11" t="s">
        <v>158</v>
      </c>
    </row>
    <row r="541" spans="1:6" ht="16.8" x14ac:dyDescent="0.3">
      <c r="A541" s="9" t="s">
        <v>5479</v>
      </c>
      <c r="B541" s="11" t="s">
        <v>5941</v>
      </c>
      <c r="C541" s="11"/>
      <c r="D541" s="11" t="s">
        <v>1747</v>
      </c>
      <c r="E541" s="11" t="s">
        <v>1747</v>
      </c>
      <c r="F541" s="11" t="s">
        <v>158</v>
      </c>
    </row>
    <row r="542" spans="1:6" ht="16.8" x14ac:dyDescent="0.3">
      <c r="A542" s="9" t="s">
        <v>5480</v>
      </c>
      <c r="B542" s="11" t="s">
        <v>5942</v>
      </c>
      <c r="C542" s="11"/>
      <c r="D542" s="11" t="s">
        <v>1747</v>
      </c>
      <c r="E542" s="11" t="s">
        <v>1747</v>
      </c>
      <c r="F542" s="11" t="s">
        <v>158</v>
      </c>
    </row>
    <row r="543" spans="1:6" ht="16.8" x14ac:dyDescent="0.3">
      <c r="A543" s="9" t="s">
        <v>5481</v>
      </c>
      <c r="B543" s="11" t="s">
        <v>5943</v>
      </c>
      <c r="C543" s="11"/>
      <c r="D543" s="11" t="s">
        <v>1747</v>
      </c>
      <c r="E543" s="11" t="s">
        <v>1747</v>
      </c>
      <c r="F543" s="11" t="s">
        <v>158</v>
      </c>
    </row>
    <row r="544" spans="1:6" ht="16.8" x14ac:dyDescent="0.3">
      <c r="A544" s="9" t="s">
        <v>5482</v>
      </c>
      <c r="B544" s="11" t="s">
        <v>5944</v>
      </c>
      <c r="C544" s="11"/>
      <c r="D544" s="11" t="s">
        <v>1747</v>
      </c>
      <c r="E544" s="11" t="s">
        <v>1747</v>
      </c>
      <c r="F544" s="11" t="s">
        <v>158</v>
      </c>
    </row>
    <row r="545" spans="1:6" ht="16.8" x14ac:dyDescent="0.3">
      <c r="A545" s="9" t="s">
        <v>5483</v>
      </c>
      <c r="B545" s="11" t="s">
        <v>5945</v>
      </c>
      <c r="C545" s="11"/>
      <c r="D545" s="11" t="s">
        <v>1747</v>
      </c>
      <c r="E545" s="11" t="s">
        <v>1747</v>
      </c>
      <c r="F545" s="11" t="s">
        <v>158</v>
      </c>
    </row>
    <row r="546" spans="1:6" ht="16.8" x14ac:dyDescent="0.3">
      <c r="A546" s="9" t="s">
        <v>5484</v>
      </c>
      <c r="B546" s="11" t="s">
        <v>5946</v>
      </c>
      <c r="C546" s="11"/>
      <c r="D546" s="11" t="s">
        <v>1747</v>
      </c>
      <c r="E546" s="11" t="s">
        <v>1747</v>
      </c>
      <c r="F546" s="11" t="s">
        <v>158</v>
      </c>
    </row>
    <row r="547" spans="1:6" ht="16.8" x14ac:dyDescent="0.3">
      <c r="A547" s="9" t="s">
        <v>5485</v>
      </c>
      <c r="B547" s="11" t="s">
        <v>5947</v>
      </c>
      <c r="C547" s="11"/>
      <c r="D547" s="11" t="s">
        <v>1747</v>
      </c>
      <c r="E547" s="11" t="s">
        <v>1747</v>
      </c>
      <c r="F547" s="11" t="s">
        <v>158</v>
      </c>
    </row>
    <row r="548" spans="1:6" ht="16.8" x14ac:dyDescent="0.3">
      <c r="A548" s="9" t="s">
        <v>5486</v>
      </c>
      <c r="B548" s="11" t="s">
        <v>5948</v>
      </c>
      <c r="C548" s="11"/>
      <c r="D548" s="11" t="s">
        <v>1747</v>
      </c>
      <c r="E548" s="11" t="s">
        <v>1747</v>
      </c>
      <c r="F548" s="11" t="s">
        <v>158</v>
      </c>
    </row>
    <row r="549" spans="1:6" ht="16.8" x14ac:dyDescent="0.3">
      <c r="A549" s="9" t="s">
        <v>463</v>
      </c>
      <c r="B549" s="11" t="s">
        <v>5949</v>
      </c>
      <c r="C549" s="11"/>
      <c r="D549" s="11" t="s">
        <v>1747</v>
      </c>
      <c r="E549" s="11" t="s">
        <v>1747</v>
      </c>
      <c r="F549" s="11" t="s">
        <v>158</v>
      </c>
    </row>
    <row r="550" spans="1:6" ht="16.8" x14ac:dyDescent="0.3">
      <c r="A550" s="9" t="s">
        <v>5487</v>
      </c>
      <c r="B550" s="11" t="s">
        <v>5950</v>
      </c>
      <c r="C550" s="11"/>
      <c r="D550" s="11" t="s">
        <v>1747</v>
      </c>
      <c r="E550" s="11" t="s">
        <v>1747</v>
      </c>
      <c r="F550" s="11" t="s">
        <v>158</v>
      </c>
    </row>
    <row r="551" spans="1:6" ht="16.8" x14ac:dyDescent="0.3">
      <c r="A551" s="9" t="s">
        <v>5488</v>
      </c>
      <c r="B551" s="11" t="s">
        <v>5951</v>
      </c>
      <c r="C551" s="11"/>
      <c r="D551" s="11" t="s">
        <v>1747</v>
      </c>
      <c r="E551" s="11" t="s">
        <v>1747</v>
      </c>
      <c r="F551" s="11" t="s">
        <v>158</v>
      </c>
    </row>
    <row r="552" spans="1:6" ht="16.8" x14ac:dyDescent="0.3">
      <c r="A552" s="9" t="s">
        <v>5489</v>
      </c>
      <c r="B552" s="11" t="s">
        <v>5952</v>
      </c>
      <c r="C552" s="11"/>
      <c r="D552" s="11" t="s">
        <v>1747</v>
      </c>
      <c r="E552" s="11" t="s">
        <v>1747</v>
      </c>
      <c r="F552" s="11" t="s">
        <v>158</v>
      </c>
    </row>
    <row r="553" spans="1:6" ht="16.8" x14ac:dyDescent="0.3">
      <c r="A553" s="9" t="s">
        <v>5490</v>
      </c>
      <c r="B553" s="11" t="s">
        <v>5953</v>
      </c>
      <c r="C553" s="11"/>
      <c r="D553" s="11" t="s">
        <v>1747</v>
      </c>
      <c r="E553" s="11" t="s">
        <v>1747</v>
      </c>
      <c r="F553" s="11" t="s">
        <v>158</v>
      </c>
    </row>
    <row r="554" spans="1:6" ht="16.8" x14ac:dyDescent="0.3">
      <c r="A554" s="9" t="s">
        <v>5491</v>
      </c>
      <c r="B554" s="11" t="s">
        <v>5954</v>
      </c>
      <c r="C554" s="11"/>
      <c r="D554" s="11" t="s">
        <v>1747</v>
      </c>
      <c r="E554" s="11" t="s">
        <v>1747</v>
      </c>
      <c r="F554" s="11" t="s">
        <v>158</v>
      </c>
    </row>
    <row r="555" spans="1:6" ht="16.8" x14ac:dyDescent="0.3">
      <c r="A555" s="9" t="s">
        <v>5492</v>
      </c>
      <c r="B555" s="11" t="s">
        <v>5955</v>
      </c>
      <c r="C555" s="11"/>
      <c r="D555" s="11" t="s">
        <v>1747</v>
      </c>
      <c r="E555" s="11" t="s">
        <v>1747</v>
      </c>
      <c r="F555" s="11" t="s">
        <v>158</v>
      </c>
    </row>
    <row r="556" spans="1:6" ht="16.8" x14ac:dyDescent="0.3">
      <c r="A556" s="9" t="s">
        <v>5493</v>
      </c>
      <c r="B556" s="11" t="s">
        <v>5956</v>
      </c>
      <c r="C556" s="11"/>
      <c r="D556" s="11" t="s">
        <v>1747</v>
      </c>
      <c r="E556" s="11" t="s">
        <v>1747</v>
      </c>
      <c r="F556" s="11" t="s">
        <v>158</v>
      </c>
    </row>
    <row r="557" spans="1:6" ht="16.8" x14ac:dyDescent="0.3">
      <c r="A557" s="9" t="s">
        <v>5494</v>
      </c>
      <c r="B557" s="11" t="s">
        <v>5957</v>
      </c>
      <c r="C557" s="11"/>
      <c r="D557" s="11" t="s">
        <v>1747</v>
      </c>
      <c r="E557" s="11" t="s">
        <v>1747</v>
      </c>
      <c r="F557" s="11" t="s">
        <v>158</v>
      </c>
    </row>
    <row r="558" spans="1:6" ht="16.8" x14ac:dyDescent="0.3">
      <c r="A558" s="9" t="s">
        <v>5495</v>
      </c>
      <c r="B558" s="11" t="s">
        <v>5958</v>
      </c>
      <c r="C558" s="11"/>
      <c r="D558" s="11" t="s">
        <v>1747</v>
      </c>
      <c r="E558" s="11" t="s">
        <v>1747</v>
      </c>
      <c r="F558" s="11" t="s">
        <v>158</v>
      </c>
    </row>
    <row r="559" spans="1:6" ht="16.8" x14ac:dyDescent="0.3">
      <c r="A559" s="9" t="s">
        <v>5496</v>
      </c>
      <c r="B559" s="11" t="s">
        <v>5959</v>
      </c>
      <c r="C559" s="11"/>
      <c r="D559" s="11" t="s">
        <v>1747</v>
      </c>
      <c r="E559" s="11" t="s">
        <v>1747</v>
      </c>
      <c r="F559" s="11" t="s">
        <v>158</v>
      </c>
    </row>
    <row r="560" spans="1:6" ht="16.8" x14ac:dyDescent="0.3">
      <c r="A560" s="9" t="s">
        <v>5497</v>
      </c>
      <c r="B560" s="11" t="s">
        <v>5960</v>
      </c>
      <c r="C560" s="11"/>
      <c r="D560" s="11" t="s">
        <v>1747</v>
      </c>
      <c r="E560" s="11" t="s">
        <v>1747</v>
      </c>
      <c r="F560" s="11" t="s">
        <v>158</v>
      </c>
    </row>
    <row r="561" spans="1:6" ht="16.8" x14ac:dyDescent="0.3">
      <c r="A561" s="9" t="s">
        <v>5498</v>
      </c>
      <c r="B561" s="11" t="s">
        <v>5961</v>
      </c>
      <c r="C561" s="11"/>
      <c r="D561" s="11" t="s">
        <v>1747</v>
      </c>
      <c r="E561" s="11" t="s">
        <v>1747</v>
      </c>
      <c r="F561" s="11" t="s">
        <v>158</v>
      </c>
    </row>
    <row r="562" spans="1:6" ht="16.8" x14ac:dyDescent="0.3">
      <c r="A562" s="9" t="s">
        <v>5499</v>
      </c>
      <c r="B562" s="11" t="s">
        <v>5962</v>
      </c>
      <c r="C562" s="11"/>
      <c r="D562" s="11" t="s">
        <v>1747</v>
      </c>
      <c r="E562" s="11" t="s">
        <v>1747</v>
      </c>
      <c r="F562" s="11" t="s">
        <v>158</v>
      </c>
    </row>
    <row r="563" spans="1:6" ht="16.8" x14ac:dyDescent="0.3">
      <c r="A563" s="9" t="s">
        <v>5500</v>
      </c>
      <c r="B563" s="11" t="s">
        <v>5963</v>
      </c>
      <c r="C563" s="11"/>
      <c r="D563" s="11" t="s">
        <v>1747</v>
      </c>
      <c r="E563" s="11" t="s">
        <v>1747</v>
      </c>
      <c r="F563" s="11" t="s">
        <v>158</v>
      </c>
    </row>
    <row r="564" spans="1:6" ht="16.8" x14ac:dyDescent="0.3">
      <c r="A564" s="9" t="s">
        <v>5501</v>
      </c>
      <c r="B564" s="11" t="s">
        <v>5964</v>
      </c>
      <c r="C564" s="11"/>
      <c r="D564" s="11" t="s">
        <v>1747</v>
      </c>
      <c r="E564" s="11" t="s">
        <v>1747</v>
      </c>
      <c r="F564" s="11" t="s">
        <v>158</v>
      </c>
    </row>
    <row r="565" spans="1:6" ht="16.8" x14ac:dyDescent="0.3">
      <c r="A565" s="9" t="s">
        <v>5502</v>
      </c>
      <c r="B565" s="11" t="s">
        <v>5965</v>
      </c>
      <c r="C565" s="11"/>
      <c r="D565" s="11" t="s">
        <v>1747</v>
      </c>
      <c r="E565" s="11" t="s">
        <v>1747</v>
      </c>
      <c r="F565" s="11" t="s">
        <v>158</v>
      </c>
    </row>
    <row r="566" spans="1:6" ht="16.8" x14ac:dyDescent="0.3">
      <c r="A566" s="9" t="s">
        <v>5503</v>
      </c>
      <c r="B566" s="11" t="s">
        <v>5966</v>
      </c>
      <c r="C566" s="11"/>
      <c r="D566" s="11" t="s">
        <v>1747</v>
      </c>
      <c r="E566" s="11" t="s">
        <v>1747</v>
      </c>
      <c r="F566" s="11" t="s">
        <v>158</v>
      </c>
    </row>
    <row r="567" spans="1:6" ht="16.8" x14ac:dyDescent="0.3">
      <c r="A567" s="9" t="s">
        <v>5504</v>
      </c>
      <c r="B567" s="11" t="s">
        <v>5967</v>
      </c>
      <c r="C567" s="11"/>
      <c r="D567" s="11" t="s">
        <v>1747</v>
      </c>
      <c r="E567" s="11" t="s">
        <v>1747</v>
      </c>
      <c r="F567" s="11" t="s">
        <v>158</v>
      </c>
    </row>
    <row r="568" spans="1:6" ht="16.8" x14ac:dyDescent="0.3">
      <c r="A568" s="9" t="s">
        <v>5505</v>
      </c>
      <c r="B568" s="11" t="s">
        <v>5968</v>
      </c>
      <c r="C568" s="11"/>
      <c r="D568" s="11" t="s">
        <v>1747</v>
      </c>
      <c r="E568" s="11" t="s">
        <v>1747</v>
      </c>
      <c r="F568" s="11" t="s">
        <v>158</v>
      </c>
    </row>
    <row r="569" spans="1:6" ht="16.8" x14ac:dyDescent="0.3">
      <c r="A569" s="9" t="s">
        <v>5506</v>
      </c>
      <c r="B569" s="11" t="s">
        <v>5969</v>
      </c>
      <c r="C569" s="11"/>
      <c r="D569" s="11" t="s">
        <v>1747</v>
      </c>
      <c r="E569" s="11" t="s">
        <v>1747</v>
      </c>
      <c r="F569" s="11" t="s">
        <v>158</v>
      </c>
    </row>
    <row r="570" spans="1:6" ht="16.8" x14ac:dyDescent="0.3">
      <c r="A570" s="9" t="s">
        <v>5507</v>
      </c>
      <c r="B570" s="11" t="s">
        <v>5970</v>
      </c>
      <c r="C570" s="11"/>
      <c r="D570" s="11" t="s">
        <v>1747</v>
      </c>
      <c r="E570" s="11" t="s">
        <v>1747</v>
      </c>
      <c r="F570" s="11" t="s">
        <v>158</v>
      </c>
    </row>
    <row r="571" spans="1:6" ht="16.8" x14ac:dyDescent="0.3">
      <c r="A571" s="9" t="s">
        <v>2147</v>
      </c>
      <c r="B571" s="11" t="s">
        <v>5971</v>
      </c>
      <c r="C571" s="11"/>
      <c r="D571" s="11" t="s">
        <v>1747</v>
      </c>
      <c r="E571" s="11" t="s">
        <v>1747</v>
      </c>
      <c r="F571" s="11" t="s">
        <v>158</v>
      </c>
    </row>
    <row r="572" spans="1:6" ht="16.8" x14ac:dyDescent="0.3">
      <c r="A572" s="9" t="s">
        <v>5508</v>
      </c>
      <c r="B572" s="11" t="s">
        <v>5972</v>
      </c>
      <c r="C572" s="11"/>
      <c r="D572" s="11" t="s">
        <v>1747</v>
      </c>
      <c r="E572" s="11" t="s">
        <v>1747</v>
      </c>
      <c r="F572" s="11" t="s">
        <v>158</v>
      </c>
    </row>
    <row r="573" spans="1:6" ht="16.8" x14ac:dyDescent="0.3">
      <c r="A573" s="9" t="s">
        <v>5509</v>
      </c>
      <c r="B573" s="11" t="s">
        <v>5973</v>
      </c>
      <c r="C573" s="11"/>
      <c r="D573" s="11" t="s">
        <v>1747</v>
      </c>
      <c r="E573" s="11" t="s">
        <v>1747</v>
      </c>
      <c r="F573" s="11" t="s">
        <v>158</v>
      </c>
    </row>
    <row r="574" spans="1:6" ht="16.8" x14ac:dyDescent="0.3">
      <c r="A574" s="9" t="s">
        <v>5510</v>
      </c>
      <c r="B574" s="11" t="s">
        <v>5974</v>
      </c>
      <c r="C574" s="11"/>
      <c r="D574" s="11" t="s">
        <v>1747</v>
      </c>
      <c r="E574" s="11" t="s">
        <v>1747</v>
      </c>
      <c r="F574" s="11" t="s">
        <v>158</v>
      </c>
    </row>
    <row r="575" spans="1:6" ht="16.8" x14ac:dyDescent="0.3">
      <c r="A575" s="9" t="s">
        <v>5511</v>
      </c>
      <c r="B575" s="11" t="s">
        <v>5975</v>
      </c>
      <c r="C575" s="11"/>
      <c r="D575" s="11" t="s">
        <v>1747</v>
      </c>
      <c r="E575" s="11" t="s">
        <v>1747</v>
      </c>
      <c r="F575" s="11" t="s">
        <v>158</v>
      </c>
    </row>
    <row r="576" spans="1:6" ht="16.8" x14ac:dyDescent="0.3">
      <c r="A576" s="9" t="s">
        <v>5512</v>
      </c>
      <c r="B576" s="11" t="s">
        <v>5976</v>
      </c>
      <c r="C576" s="11"/>
      <c r="D576" s="11" t="s">
        <v>1747</v>
      </c>
      <c r="E576" s="11" t="s">
        <v>1747</v>
      </c>
      <c r="F576" s="11" t="s">
        <v>158</v>
      </c>
    </row>
    <row r="577" spans="1:6" ht="16.8" x14ac:dyDescent="0.3">
      <c r="A577" s="9" t="s">
        <v>5513</v>
      </c>
      <c r="B577" s="11" t="s">
        <v>5977</v>
      </c>
      <c r="C577" s="11"/>
      <c r="D577" s="11" t="s">
        <v>1747</v>
      </c>
      <c r="E577" s="11" t="s">
        <v>1747</v>
      </c>
      <c r="F577" s="11" t="s">
        <v>158</v>
      </c>
    </row>
    <row r="578" spans="1:6" ht="16.8" x14ac:dyDescent="0.3">
      <c r="A578" s="9" t="s">
        <v>5514</v>
      </c>
      <c r="B578" s="11" t="s">
        <v>5978</v>
      </c>
      <c r="C578" s="11"/>
      <c r="D578" s="11" t="s">
        <v>1747</v>
      </c>
      <c r="E578" s="11" t="s">
        <v>1747</v>
      </c>
      <c r="F578" s="11" t="s">
        <v>158</v>
      </c>
    </row>
    <row r="579" spans="1:6" ht="16.8" x14ac:dyDescent="0.3">
      <c r="A579" s="9" t="s">
        <v>5515</v>
      </c>
      <c r="B579" s="11" t="s">
        <v>5979</v>
      </c>
      <c r="C579" s="11"/>
      <c r="D579" s="11" t="s">
        <v>1747</v>
      </c>
      <c r="E579" s="11" t="s">
        <v>1747</v>
      </c>
      <c r="F579" s="11" t="s">
        <v>158</v>
      </c>
    </row>
    <row r="580" spans="1:6" ht="16.8" x14ac:dyDescent="0.3">
      <c r="A580" s="9" t="s">
        <v>79</v>
      </c>
      <c r="B580" s="11" t="s">
        <v>5980</v>
      </c>
      <c r="C580" s="11"/>
      <c r="D580" s="11" t="s">
        <v>1747</v>
      </c>
      <c r="E580" s="11" t="s">
        <v>1747</v>
      </c>
      <c r="F580" s="11" t="s">
        <v>158</v>
      </c>
    </row>
    <row r="581" spans="1:6" ht="16.8" x14ac:dyDescent="0.3">
      <c r="A581" s="9" t="s">
        <v>5516</v>
      </c>
      <c r="B581" s="11" t="s">
        <v>5981</v>
      </c>
      <c r="C581" s="11"/>
      <c r="D581" s="11" t="s">
        <v>1747</v>
      </c>
      <c r="E581" s="11" t="s">
        <v>1747</v>
      </c>
      <c r="F581" s="11" t="s">
        <v>158</v>
      </c>
    </row>
    <row r="582" spans="1:6" ht="16.8" x14ac:dyDescent="0.3">
      <c r="A582" s="9" t="s">
        <v>5517</v>
      </c>
      <c r="B582" s="11" t="s">
        <v>5982</v>
      </c>
      <c r="C582" s="11"/>
      <c r="D582" s="11" t="s">
        <v>1747</v>
      </c>
      <c r="E582" s="11" t="s">
        <v>1747</v>
      </c>
      <c r="F582" s="11" t="s">
        <v>158</v>
      </c>
    </row>
    <row r="583" spans="1:6" ht="16.8" x14ac:dyDescent="0.3">
      <c r="A583" s="9" t="s">
        <v>5518</v>
      </c>
      <c r="B583" s="11" t="s">
        <v>5983</v>
      </c>
      <c r="C583" s="11"/>
      <c r="D583" s="11" t="s">
        <v>1747</v>
      </c>
      <c r="E583" s="11" t="s">
        <v>1747</v>
      </c>
      <c r="F583" s="11" t="s">
        <v>158</v>
      </c>
    </row>
    <row r="584" spans="1:6" ht="16.8" x14ac:dyDescent="0.3">
      <c r="A584" s="9" t="s">
        <v>5519</v>
      </c>
      <c r="B584" s="11" t="s">
        <v>5984</v>
      </c>
      <c r="C584" s="11"/>
      <c r="D584" s="11" t="s">
        <v>1747</v>
      </c>
      <c r="E584" s="11" t="s">
        <v>1747</v>
      </c>
      <c r="F584" s="11" t="s">
        <v>158</v>
      </c>
    </row>
    <row r="585" spans="1:6" ht="16.8" x14ac:dyDescent="0.3">
      <c r="A585" s="9" t="s">
        <v>5520</v>
      </c>
      <c r="B585" s="11" t="s">
        <v>5985</v>
      </c>
      <c r="C585" s="11"/>
      <c r="D585" s="11" t="s">
        <v>1747</v>
      </c>
      <c r="E585" s="11" t="s">
        <v>1747</v>
      </c>
      <c r="F585" s="11" t="s">
        <v>158</v>
      </c>
    </row>
    <row r="586" spans="1:6" ht="16.8" x14ac:dyDescent="0.3">
      <c r="A586" s="9" t="s">
        <v>5521</v>
      </c>
      <c r="B586" s="11" t="s">
        <v>5986</v>
      </c>
      <c r="C586" s="11"/>
      <c r="D586" s="11" t="s">
        <v>1747</v>
      </c>
      <c r="E586" s="11" t="s">
        <v>1747</v>
      </c>
      <c r="F586" s="11" t="s">
        <v>158</v>
      </c>
    </row>
    <row r="587" spans="1:6" ht="16.8" x14ac:dyDescent="0.3">
      <c r="A587" s="9" t="s">
        <v>5522</v>
      </c>
      <c r="B587" s="11" t="s">
        <v>5987</v>
      </c>
      <c r="C587" s="11"/>
      <c r="D587" s="11" t="s">
        <v>1747</v>
      </c>
      <c r="E587" s="11" t="s">
        <v>1747</v>
      </c>
      <c r="F587" s="11" t="s">
        <v>158</v>
      </c>
    </row>
    <row r="588" spans="1:6" ht="16.8" x14ac:dyDescent="0.3">
      <c r="A588" s="9" t="s">
        <v>5523</v>
      </c>
      <c r="B588" s="11" t="s">
        <v>5988</v>
      </c>
      <c r="C588" s="11"/>
      <c r="D588" s="11" t="s">
        <v>1747</v>
      </c>
      <c r="E588" s="11" t="s">
        <v>1747</v>
      </c>
      <c r="F588" s="11" t="s">
        <v>158</v>
      </c>
    </row>
    <row r="589" spans="1:6" ht="16.8" x14ac:dyDescent="0.3">
      <c r="A589" s="9" t="s">
        <v>5524</v>
      </c>
      <c r="B589" s="11" t="s">
        <v>5989</v>
      </c>
      <c r="C589" s="11"/>
      <c r="D589" s="11" t="s">
        <v>1747</v>
      </c>
      <c r="E589" s="11" t="s">
        <v>1747</v>
      </c>
      <c r="F589" s="11" t="s">
        <v>158</v>
      </c>
    </row>
    <row r="590" spans="1:6" ht="16.8" x14ac:dyDescent="0.3">
      <c r="A590" s="9" t="s">
        <v>477</v>
      </c>
      <c r="B590" s="11" t="s">
        <v>5990</v>
      </c>
      <c r="C590" s="11"/>
      <c r="D590" s="11" t="s">
        <v>1747</v>
      </c>
      <c r="E590" s="11" t="s">
        <v>1747</v>
      </c>
      <c r="F590" s="11" t="s">
        <v>158</v>
      </c>
    </row>
    <row r="591" spans="1:6" ht="16.8" x14ac:dyDescent="0.3">
      <c r="A591" s="9" t="s">
        <v>5525</v>
      </c>
      <c r="B591" s="11" t="s">
        <v>5991</v>
      </c>
      <c r="C591" s="11"/>
      <c r="D591" s="11" t="s">
        <v>1747</v>
      </c>
      <c r="E591" s="11" t="s">
        <v>1747</v>
      </c>
      <c r="F591" s="11" t="s">
        <v>158</v>
      </c>
    </row>
    <row r="592" spans="1:6" ht="16.8" x14ac:dyDescent="0.3">
      <c r="A592" s="9" t="s">
        <v>5526</v>
      </c>
      <c r="B592" s="11" t="s">
        <v>5992</v>
      </c>
      <c r="C592" s="11"/>
      <c r="D592" s="11" t="s">
        <v>1747</v>
      </c>
      <c r="E592" s="11" t="s">
        <v>1747</v>
      </c>
      <c r="F592" s="11" t="s">
        <v>158</v>
      </c>
    </row>
    <row r="593" spans="1:6" ht="16.8" x14ac:dyDescent="0.3">
      <c r="A593" s="9" t="s">
        <v>5527</v>
      </c>
      <c r="B593" s="11" t="s">
        <v>5993</v>
      </c>
      <c r="C593" s="11"/>
      <c r="D593" s="11" t="s">
        <v>1747</v>
      </c>
      <c r="E593" s="11" t="s">
        <v>1747</v>
      </c>
      <c r="F593" s="11" t="s">
        <v>158</v>
      </c>
    </row>
    <row r="594" spans="1:6" ht="16.8" x14ac:dyDescent="0.3">
      <c r="A594" s="9" t="s">
        <v>5528</v>
      </c>
      <c r="B594" s="11" t="s">
        <v>5994</v>
      </c>
      <c r="C594" s="11"/>
      <c r="D594" s="11" t="s">
        <v>1747</v>
      </c>
      <c r="E594" s="11" t="s">
        <v>1747</v>
      </c>
      <c r="F594" s="11" t="s">
        <v>158</v>
      </c>
    </row>
    <row r="595" spans="1:6" ht="16.8" x14ac:dyDescent="0.3">
      <c r="A595" s="9" t="s">
        <v>5529</v>
      </c>
      <c r="B595" s="11" t="s">
        <v>5995</v>
      </c>
      <c r="C595" s="11"/>
      <c r="D595" s="11" t="s">
        <v>1747</v>
      </c>
      <c r="E595" s="11" t="s">
        <v>1747</v>
      </c>
      <c r="F595" s="11" t="s">
        <v>158</v>
      </c>
    </row>
    <row r="596" spans="1:6" ht="16.8" x14ac:dyDescent="0.3">
      <c r="A596" s="9" t="s">
        <v>5530</v>
      </c>
      <c r="B596" s="11" t="s">
        <v>5996</v>
      </c>
      <c r="C596" s="11"/>
      <c r="D596" s="11" t="s">
        <v>1747</v>
      </c>
      <c r="E596" s="11" t="s">
        <v>1747</v>
      </c>
      <c r="F596" s="11" t="s">
        <v>158</v>
      </c>
    </row>
    <row r="597" spans="1:6" ht="16.8" x14ac:dyDescent="0.3">
      <c r="A597" s="9" t="s">
        <v>5531</v>
      </c>
      <c r="B597" s="11" t="s">
        <v>5997</v>
      </c>
      <c r="C597" s="11"/>
      <c r="D597" s="11" t="s">
        <v>1747</v>
      </c>
      <c r="E597" s="11" t="s">
        <v>1747</v>
      </c>
      <c r="F597" s="11" t="s">
        <v>158</v>
      </c>
    </row>
    <row r="598" spans="1:6" ht="16.8" x14ac:dyDescent="0.3">
      <c r="A598" s="9" t="s">
        <v>5532</v>
      </c>
      <c r="B598" s="11" t="s">
        <v>5998</v>
      </c>
      <c r="C598" s="11"/>
      <c r="D598" s="11" t="s">
        <v>1747</v>
      </c>
      <c r="E598" s="11" t="s">
        <v>1747</v>
      </c>
      <c r="F598" s="11" t="s">
        <v>158</v>
      </c>
    </row>
    <row r="599" spans="1:6" ht="16.8" x14ac:dyDescent="0.3">
      <c r="A599" s="9" t="s">
        <v>5533</v>
      </c>
      <c r="B599" s="11" t="s">
        <v>5999</v>
      </c>
      <c r="C599" s="11"/>
      <c r="D599" s="11" t="s">
        <v>1747</v>
      </c>
      <c r="E599" s="11" t="s">
        <v>1747</v>
      </c>
      <c r="F599" s="11" t="s">
        <v>158</v>
      </c>
    </row>
    <row r="600" spans="1:6" ht="16.8" x14ac:dyDescent="0.3">
      <c r="A600" s="9" t="s">
        <v>5534</v>
      </c>
      <c r="B600" s="11" t="s">
        <v>6000</v>
      </c>
      <c r="C600" s="11"/>
      <c r="D600" s="11" t="s">
        <v>1747</v>
      </c>
      <c r="E600" s="11" t="s">
        <v>1747</v>
      </c>
      <c r="F600" s="11" t="s">
        <v>158</v>
      </c>
    </row>
    <row r="601" spans="1:6" ht="16.8" x14ac:dyDescent="0.3">
      <c r="A601" s="9" t="s">
        <v>5535</v>
      </c>
      <c r="B601" s="11" t="s">
        <v>6001</v>
      </c>
      <c r="C601" s="11"/>
      <c r="D601" s="11" t="s">
        <v>1747</v>
      </c>
      <c r="E601" s="11" t="s">
        <v>1747</v>
      </c>
      <c r="F601" s="11" t="s">
        <v>158</v>
      </c>
    </row>
    <row r="602" spans="1:6" ht="16.8" x14ac:dyDescent="0.3">
      <c r="A602" s="9" t="s">
        <v>5536</v>
      </c>
      <c r="B602" s="11" t="s">
        <v>6002</v>
      </c>
      <c r="C602" s="11"/>
      <c r="D602" s="11" t="s">
        <v>1747</v>
      </c>
      <c r="E602" s="11" t="s">
        <v>1747</v>
      </c>
      <c r="F602" s="11" t="s">
        <v>158</v>
      </c>
    </row>
    <row r="603" spans="1:6" ht="16.8" x14ac:dyDescent="0.3">
      <c r="A603" s="9" t="s">
        <v>5537</v>
      </c>
      <c r="B603" s="11" t="s">
        <v>6003</v>
      </c>
      <c r="C603" s="11"/>
      <c r="D603" s="11" t="s">
        <v>1747</v>
      </c>
      <c r="E603" s="11" t="s">
        <v>1747</v>
      </c>
      <c r="F603" s="11" t="s">
        <v>158</v>
      </c>
    </row>
    <row r="604" spans="1:6" ht="16.8" x14ac:dyDescent="0.3">
      <c r="A604" s="9" t="s">
        <v>5538</v>
      </c>
      <c r="B604" s="11" t="s">
        <v>6004</v>
      </c>
      <c r="C604" s="11"/>
      <c r="D604" s="11" t="s">
        <v>1747</v>
      </c>
      <c r="E604" s="11" t="s">
        <v>1747</v>
      </c>
      <c r="F604" s="11" t="s">
        <v>158</v>
      </c>
    </row>
    <row r="605" spans="1:6" ht="16.8" x14ac:dyDescent="0.3">
      <c r="A605" s="9" t="s">
        <v>580</v>
      </c>
      <c r="B605" s="11" t="s">
        <v>6005</v>
      </c>
      <c r="C605" s="11"/>
      <c r="D605" s="11" t="s">
        <v>1747</v>
      </c>
      <c r="E605" s="11" t="s">
        <v>1747</v>
      </c>
      <c r="F605" s="11" t="s">
        <v>158</v>
      </c>
    </row>
    <row r="606" spans="1:6" ht="16.8" x14ac:dyDescent="0.3">
      <c r="A606" s="9" t="s">
        <v>5539</v>
      </c>
      <c r="B606" s="11" t="s">
        <v>6006</v>
      </c>
      <c r="C606" s="11"/>
      <c r="D606" s="11" t="s">
        <v>1747</v>
      </c>
      <c r="E606" s="11" t="s">
        <v>1747</v>
      </c>
      <c r="F606" s="11" t="s">
        <v>158</v>
      </c>
    </row>
    <row r="607" spans="1:6" ht="16.8" x14ac:dyDescent="0.3">
      <c r="A607" s="9" t="s">
        <v>5540</v>
      </c>
      <c r="B607" s="11" t="s">
        <v>6007</v>
      </c>
      <c r="C607" s="11"/>
      <c r="D607" s="11" t="s">
        <v>1747</v>
      </c>
      <c r="E607" s="11" t="s">
        <v>1747</v>
      </c>
      <c r="F607" s="11" t="s">
        <v>158</v>
      </c>
    </row>
    <row r="608" spans="1:6" ht="16.8" x14ac:dyDescent="0.3">
      <c r="A608" s="9" t="s">
        <v>6200</v>
      </c>
      <c r="B608" s="1" t="s">
        <v>6523</v>
      </c>
      <c r="C608" s="11"/>
      <c r="D608" s="11" t="s">
        <v>3872</v>
      </c>
      <c r="E608" s="1" t="s">
        <v>6644</v>
      </c>
      <c r="F608" s="11" t="s">
        <v>158</v>
      </c>
    </row>
    <row r="609" spans="1:6" ht="16.8" x14ac:dyDescent="0.3">
      <c r="A609" s="9" t="s">
        <v>6201</v>
      </c>
      <c r="B609" s="18" t="s">
        <v>6524</v>
      </c>
      <c r="C609" s="11"/>
      <c r="D609" s="11" t="s">
        <v>3872</v>
      </c>
      <c r="E609" s="1" t="s">
        <v>6644</v>
      </c>
      <c r="F609" s="11" t="s">
        <v>158</v>
      </c>
    </row>
    <row r="610" spans="1:6" ht="16.8" x14ac:dyDescent="0.3">
      <c r="A610" s="9" t="s">
        <v>6202</v>
      </c>
      <c r="B610" s="18" t="s">
        <v>6525</v>
      </c>
      <c r="C610" s="11"/>
      <c r="D610" s="11" t="s">
        <v>3872</v>
      </c>
      <c r="E610" s="1" t="s">
        <v>6644</v>
      </c>
      <c r="F610" s="11" t="s">
        <v>158</v>
      </c>
    </row>
    <row r="611" spans="1:6" ht="16.8" x14ac:dyDescent="0.3">
      <c r="A611" s="9" t="s">
        <v>6203</v>
      </c>
      <c r="B611" s="18" t="s">
        <v>6526</v>
      </c>
      <c r="C611" s="11"/>
      <c r="D611" s="11" t="s">
        <v>3872</v>
      </c>
      <c r="E611" s="1" t="s">
        <v>6644</v>
      </c>
      <c r="F611" s="11" t="s">
        <v>158</v>
      </c>
    </row>
    <row r="612" spans="1:6" ht="16.8" x14ac:dyDescent="0.3">
      <c r="A612" s="9" t="s">
        <v>3446</v>
      </c>
      <c r="B612" s="18" t="s">
        <v>6527</v>
      </c>
      <c r="C612" s="11"/>
      <c r="D612" s="11" t="s">
        <v>3872</v>
      </c>
      <c r="E612" s="1" t="s">
        <v>6644</v>
      </c>
      <c r="F612" s="11" t="s">
        <v>158</v>
      </c>
    </row>
    <row r="613" spans="1:6" ht="16.8" x14ac:dyDescent="0.3">
      <c r="A613" s="9" t="s">
        <v>6204</v>
      </c>
      <c r="B613" s="18" t="s">
        <v>6528</v>
      </c>
      <c r="C613" s="11"/>
      <c r="D613" s="11" t="s">
        <v>3872</v>
      </c>
      <c r="E613" s="1" t="s">
        <v>6644</v>
      </c>
      <c r="F613" s="11" t="s">
        <v>158</v>
      </c>
    </row>
    <row r="614" spans="1:6" ht="16.8" x14ac:dyDescent="0.3">
      <c r="A614" s="11" t="s">
        <v>6205</v>
      </c>
      <c r="B614" s="18" t="s">
        <v>6529</v>
      </c>
      <c r="C614" s="11"/>
      <c r="D614" s="11" t="s">
        <v>3872</v>
      </c>
      <c r="E614" s="1" t="s">
        <v>6644</v>
      </c>
      <c r="F614" s="11" t="s">
        <v>158</v>
      </c>
    </row>
    <row r="615" spans="1:6" ht="16.8" x14ac:dyDescent="0.3">
      <c r="A615" s="9" t="s">
        <v>1806</v>
      </c>
      <c r="B615" s="18" t="s">
        <v>6530</v>
      </c>
      <c r="C615" s="11"/>
      <c r="D615" s="11" t="s">
        <v>3872</v>
      </c>
      <c r="E615" s="1" t="s">
        <v>6644</v>
      </c>
      <c r="F615" s="11" t="s">
        <v>158</v>
      </c>
    </row>
    <row r="616" spans="1:6" ht="16.8" x14ac:dyDescent="0.3">
      <c r="A616" s="9" t="s">
        <v>6206</v>
      </c>
      <c r="B616" s="18" t="s">
        <v>6531</v>
      </c>
      <c r="C616" s="11"/>
      <c r="D616" s="11" t="s">
        <v>3872</v>
      </c>
      <c r="E616" s="1" t="s">
        <v>6644</v>
      </c>
      <c r="F616" s="11" t="s">
        <v>158</v>
      </c>
    </row>
    <row r="617" spans="1:6" ht="16.8" x14ac:dyDescent="0.3">
      <c r="A617" s="9" t="s">
        <v>5439</v>
      </c>
      <c r="B617" s="18" t="s">
        <v>6532</v>
      </c>
      <c r="C617" s="11"/>
      <c r="D617" s="11" t="s">
        <v>3872</v>
      </c>
      <c r="E617" s="1" t="s">
        <v>6644</v>
      </c>
      <c r="F617" s="11" t="s">
        <v>158</v>
      </c>
    </row>
    <row r="618" spans="1:6" ht="16.8" x14ac:dyDescent="0.3">
      <c r="A618" s="9" t="s">
        <v>6207</v>
      </c>
      <c r="B618" s="18" t="s">
        <v>6533</v>
      </c>
      <c r="C618" s="11"/>
      <c r="D618" s="11" t="s">
        <v>3872</v>
      </c>
      <c r="E618" s="1" t="s">
        <v>6644</v>
      </c>
      <c r="F618" s="11" t="s">
        <v>158</v>
      </c>
    </row>
    <row r="619" spans="1:6" ht="16.8" x14ac:dyDescent="0.3">
      <c r="A619" s="9" t="s">
        <v>6208</v>
      </c>
      <c r="B619" s="18" t="s">
        <v>6534</v>
      </c>
      <c r="C619" s="11"/>
      <c r="D619" s="11" t="s">
        <v>3872</v>
      </c>
      <c r="E619" s="1" t="s">
        <v>6644</v>
      </c>
      <c r="F619" s="11" t="s">
        <v>158</v>
      </c>
    </row>
    <row r="620" spans="1:6" ht="16.8" x14ac:dyDescent="0.3">
      <c r="A620" s="9" t="s">
        <v>6209</v>
      </c>
      <c r="B620" s="18" t="s">
        <v>6535</v>
      </c>
      <c r="C620" s="11"/>
      <c r="D620" s="11" t="s">
        <v>3872</v>
      </c>
      <c r="E620" s="1" t="s">
        <v>6644</v>
      </c>
      <c r="F620" s="11" t="s">
        <v>158</v>
      </c>
    </row>
    <row r="621" spans="1:6" ht="16.8" x14ac:dyDescent="0.3">
      <c r="A621" s="9" t="s">
        <v>6210</v>
      </c>
      <c r="B621" s="18" t="s">
        <v>6536</v>
      </c>
      <c r="C621" s="11"/>
      <c r="D621" s="11" t="s">
        <v>3872</v>
      </c>
      <c r="E621" s="1" t="s">
        <v>6644</v>
      </c>
      <c r="F621" s="11" t="s">
        <v>158</v>
      </c>
    </row>
    <row r="622" spans="1:6" ht="16.8" x14ac:dyDescent="0.3">
      <c r="A622" s="9" t="s">
        <v>6211</v>
      </c>
      <c r="B622" s="18" t="s">
        <v>6537</v>
      </c>
      <c r="C622" s="11"/>
      <c r="D622" s="11" t="s">
        <v>3872</v>
      </c>
      <c r="E622" s="1" t="s">
        <v>6644</v>
      </c>
      <c r="F622" s="11" t="s">
        <v>158</v>
      </c>
    </row>
    <row r="623" spans="1:6" ht="16.8" x14ac:dyDescent="0.3">
      <c r="A623" s="9" t="s">
        <v>6212</v>
      </c>
      <c r="B623" s="18" t="s">
        <v>6538</v>
      </c>
      <c r="C623" s="11"/>
      <c r="D623" s="11" t="s">
        <v>3872</v>
      </c>
      <c r="E623" s="1" t="s">
        <v>6644</v>
      </c>
      <c r="F623" s="11" t="s">
        <v>158</v>
      </c>
    </row>
    <row r="624" spans="1:6" ht="16.8" x14ac:dyDescent="0.3">
      <c r="A624" s="9" t="s">
        <v>6213</v>
      </c>
      <c r="B624" s="18" t="s">
        <v>6539</v>
      </c>
      <c r="C624" s="11"/>
      <c r="D624" s="11" t="s">
        <v>3872</v>
      </c>
      <c r="E624" s="1" t="s">
        <v>6644</v>
      </c>
      <c r="F624" s="11" t="s">
        <v>158</v>
      </c>
    </row>
    <row r="625" spans="1:6" ht="16.8" x14ac:dyDescent="0.3">
      <c r="A625" s="9" t="s">
        <v>6214</v>
      </c>
      <c r="B625" s="18" t="s">
        <v>6540</v>
      </c>
      <c r="C625" s="11"/>
      <c r="D625" s="11" t="s">
        <v>3872</v>
      </c>
      <c r="E625" s="1" t="s">
        <v>6644</v>
      </c>
      <c r="F625" s="11" t="s">
        <v>158</v>
      </c>
    </row>
    <row r="626" spans="1:6" ht="16.8" x14ac:dyDescent="0.3">
      <c r="A626" s="9" t="s">
        <v>6215</v>
      </c>
      <c r="B626" s="18" t="s">
        <v>6541</v>
      </c>
      <c r="C626" s="11"/>
      <c r="D626" s="11" t="s">
        <v>3872</v>
      </c>
      <c r="E626" s="1" t="s">
        <v>6644</v>
      </c>
      <c r="F626" s="11" t="s">
        <v>158</v>
      </c>
    </row>
    <row r="627" spans="1:6" ht="16.8" x14ac:dyDescent="0.3">
      <c r="A627" s="9" t="s">
        <v>1935</v>
      </c>
      <c r="B627" s="18" t="s">
        <v>6542</v>
      </c>
      <c r="C627" s="11"/>
      <c r="D627" s="11" t="s">
        <v>3872</v>
      </c>
      <c r="E627" s="1" t="s">
        <v>6644</v>
      </c>
      <c r="F627" s="11" t="s">
        <v>158</v>
      </c>
    </row>
    <row r="628" spans="1:6" ht="16.8" x14ac:dyDescent="0.3">
      <c r="A628" s="9" t="s">
        <v>6216</v>
      </c>
      <c r="B628" s="18" t="s">
        <v>6543</v>
      </c>
      <c r="C628" s="11"/>
      <c r="D628" s="11" t="s">
        <v>3872</v>
      </c>
      <c r="E628" s="1" t="s">
        <v>6644</v>
      </c>
      <c r="F628" s="11" t="s">
        <v>158</v>
      </c>
    </row>
    <row r="629" spans="1:6" ht="16.8" x14ac:dyDescent="0.3">
      <c r="A629" s="9" t="s">
        <v>6217</v>
      </c>
      <c r="B629" s="18" t="s">
        <v>6544</v>
      </c>
      <c r="C629" s="11"/>
      <c r="D629" s="11" t="s">
        <v>3872</v>
      </c>
      <c r="E629" s="1" t="s">
        <v>6644</v>
      </c>
      <c r="F629" s="11" t="s">
        <v>158</v>
      </c>
    </row>
    <row r="630" spans="1:6" ht="16.8" x14ac:dyDescent="0.3">
      <c r="A630" s="9" t="s">
        <v>6218</v>
      </c>
      <c r="B630" s="18" t="s">
        <v>6545</v>
      </c>
      <c r="C630" s="11"/>
      <c r="D630" s="11" t="s">
        <v>3872</v>
      </c>
      <c r="E630" s="1" t="s">
        <v>6644</v>
      </c>
      <c r="F630" s="11" t="s">
        <v>158</v>
      </c>
    </row>
    <row r="631" spans="1:6" ht="16.8" x14ac:dyDescent="0.3">
      <c r="A631" s="9" t="s">
        <v>6219</v>
      </c>
      <c r="B631" s="18" t="s">
        <v>6546</v>
      </c>
      <c r="C631" s="11"/>
      <c r="D631" s="11" t="s">
        <v>3872</v>
      </c>
      <c r="E631" s="1" t="s">
        <v>6644</v>
      </c>
      <c r="F631" s="11" t="s">
        <v>158</v>
      </c>
    </row>
    <row r="632" spans="1:6" ht="16.8" x14ac:dyDescent="0.3">
      <c r="A632" s="9" t="s">
        <v>6220</v>
      </c>
      <c r="B632" s="18" t="s">
        <v>6547</v>
      </c>
      <c r="C632" s="11"/>
      <c r="D632" s="11" t="s">
        <v>3872</v>
      </c>
      <c r="E632" s="1" t="s">
        <v>6644</v>
      </c>
      <c r="F632" s="11" t="s">
        <v>158</v>
      </c>
    </row>
    <row r="633" spans="1:6" ht="16.8" x14ac:dyDescent="0.3">
      <c r="A633" s="9" t="s">
        <v>6221</v>
      </c>
      <c r="B633" s="18" t="s">
        <v>6548</v>
      </c>
      <c r="C633" s="11"/>
      <c r="D633" s="11" t="s">
        <v>3872</v>
      </c>
      <c r="E633" s="1" t="s">
        <v>6644</v>
      </c>
      <c r="F633" s="11" t="s">
        <v>158</v>
      </c>
    </row>
    <row r="634" spans="1:6" ht="16.8" x14ac:dyDescent="0.3">
      <c r="A634" s="9" t="s">
        <v>6222</v>
      </c>
      <c r="B634" s="18" t="s">
        <v>6549</v>
      </c>
      <c r="C634" s="11"/>
      <c r="D634" s="11" t="s">
        <v>3872</v>
      </c>
      <c r="E634" s="1" t="s">
        <v>6644</v>
      </c>
      <c r="F634" s="11" t="s">
        <v>158</v>
      </c>
    </row>
    <row r="635" spans="1:6" ht="16.8" x14ac:dyDescent="0.3">
      <c r="A635" s="9" t="s">
        <v>6223</v>
      </c>
      <c r="B635" s="18" t="s">
        <v>6550</v>
      </c>
      <c r="C635" s="11"/>
      <c r="D635" s="11" t="s">
        <v>3872</v>
      </c>
      <c r="E635" s="1" t="s">
        <v>6644</v>
      </c>
      <c r="F635" s="11" t="s">
        <v>158</v>
      </c>
    </row>
    <row r="636" spans="1:6" ht="16.8" x14ac:dyDescent="0.3">
      <c r="A636" s="9" t="s">
        <v>6224</v>
      </c>
      <c r="B636" s="18" t="s">
        <v>6551</v>
      </c>
      <c r="C636" s="11"/>
      <c r="D636" s="11" t="s">
        <v>3872</v>
      </c>
      <c r="E636" s="1" t="s">
        <v>6644</v>
      </c>
      <c r="F636" s="11" t="s">
        <v>158</v>
      </c>
    </row>
    <row r="637" spans="1:6" ht="16.8" x14ac:dyDescent="0.3">
      <c r="A637" s="9" t="s">
        <v>6225</v>
      </c>
      <c r="B637" s="18" t="s">
        <v>6552</v>
      </c>
      <c r="C637" s="11"/>
      <c r="D637" s="11" t="s">
        <v>3872</v>
      </c>
      <c r="E637" s="1" t="s">
        <v>6644</v>
      </c>
      <c r="F637" s="11" t="s">
        <v>158</v>
      </c>
    </row>
    <row r="638" spans="1:6" ht="16.8" x14ac:dyDescent="0.3">
      <c r="A638" s="9" t="s">
        <v>2932</v>
      </c>
      <c r="B638" s="18" t="s">
        <v>6553</v>
      </c>
      <c r="C638" s="11"/>
      <c r="D638" s="11" t="s">
        <v>3872</v>
      </c>
      <c r="E638" s="1" t="s">
        <v>6644</v>
      </c>
      <c r="F638" s="11" t="s">
        <v>158</v>
      </c>
    </row>
    <row r="639" spans="1:6" ht="16.8" x14ac:dyDescent="0.3">
      <c r="A639" s="9" t="s">
        <v>6226</v>
      </c>
      <c r="B639" s="18" t="s">
        <v>6554</v>
      </c>
      <c r="C639" s="11"/>
      <c r="D639" s="11" t="s">
        <v>3872</v>
      </c>
      <c r="E639" s="1" t="s">
        <v>6644</v>
      </c>
      <c r="F639" s="11" t="s">
        <v>158</v>
      </c>
    </row>
    <row r="640" spans="1:6" ht="16.8" x14ac:dyDescent="0.3">
      <c r="A640" s="9" t="s">
        <v>6227</v>
      </c>
      <c r="B640" s="18" t="s">
        <v>6555</v>
      </c>
      <c r="C640" s="11"/>
      <c r="D640" s="11" t="s">
        <v>3872</v>
      </c>
      <c r="E640" s="1" t="s">
        <v>6644</v>
      </c>
      <c r="F640" s="11" t="s">
        <v>158</v>
      </c>
    </row>
    <row r="641" spans="1:6" ht="16.8" x14ac:dyDescent="0.3">
      <c r="A641" s="9" t="s">
        <v>6228</v>
      </c>
      <c r="B641" s="18" t="s">
        <v>6556</v>
      </c>
      <c r="C641" s="11"/>
      <c r="D641" s="11" t="s">
        <v>3872</v>
      </c>
      <c r="E641" s="1" t="s">
        <v>6644</v>
      </c>
      <c r="F641" s="11" t="s">
        <v>158</v>
      </c>
    </row>
    <row r="642" spans="1:6" ht="16.8" x14ac:dyDescent="0.3">
      <c r="A642" s="9" t="s">
        <v>6147</v>
      </c>
      <c r="B642" s="18" t="s">
        <v>6457</v>
      </c>
      <c r="C642" s="11"/>
      <c r="D642" s="11" t="s">
        <v>3872</v>
      </c>
      <c r="E642" s="1" t="s">
        <v>3876</v>
      </c>
      <c r="F642" s="11" t="s">
        <v>158</v>
      </c>
    </row>
    <row r="643" spans="1:6" ht="16.8" x14ac:dyDescent="0.3">
      <c r="A643" s="9" t="s">
        <v>6148</v>
      </c>
      <c r="B643" s="18" t="s">
        <v>6458</v>
      </c>
      <c r="C643" s="11"/>
      <c r="D643" s="11" t="s">
        <v>3872</v>
      </c>
      <c r="E643" s="1" t="s">
        <v>3876</v>
      </c>
      <c r="F643" s="11" t="s">
        <v>158</v>
      </c>
    </row>
    <row r="644" spans="1:6" ht="16.8" x14ac:dyDescent="0.3">
      <c r="A644" s="9" t="s">
        <v>6149</v>
      </c>
      <c r="B644" s="1" t="s">
        <v>6459</v>
      </c>
      <c r="C644" s="11"/>
      <c r="D644" s="11" t="s">
        <v>3872</v>
      </c>
      <c r="E644" s="1" t="s">
        <v>3876</v>
      </c>
      <c r="F644" s="11" t="s">
        <v>158</v>
      </c>
    </row>
    <row r="645" spans="1:6" ht="16.8" x14ac:dyDescent="0.3">
      <c r="A645" s="9" t="s">
        <v>4441</v>
      </c>
      <c r="B645" s="18" t="s">
        <v>6460</v>
      </c>
      <c r="C645" s="11"/>
      <c r="D645" s="11" t="s">
        <v>3872</v>
      </c>
      <c r="E645" s="1" t="s">
        <v>3876</v>
      </c>
      <c r="F645" s="11" t="s">
        <v>158</v>
      </c>
    </row>
    <row r="646" spans="1:6" ht="16.8" x14ac:dyDescent="0.3">
      <c r="A646" s="9" t="s">
        <v>5417</v>
      </c>
      <c r="B646" s="18" t="s">
        <v>6461</v>
      </c>
      <c r="C646" s="11"/>
      <c r="D646" s="11" t="s">
        <v>3872</v>
      </c>
      <c r="E646" s="1" t="s">
        <v>3876</v>
      </c>
      <c r="F646" s="11" t="s">
        <v>158</v>
      </c>
    </row>
    <row r="647" spans="1:6" ht="16.8" x14ac:dyDescent="0.3">
      <c r="A647" s="9" t="s">
        <v>5182</v>
      </c>
      <c r="B647" s="18" t="s">
        <v>6462</v>
      </c>
      <c r="C647" s="11"/>
      <c r="D647" s="11" t="s">
        <v>3872</v>
      </c>
      <c r="E647" s="1" t="s">
        <v>3876</v>
      </c>
      <c r="F647" s="11" t="s">
        <v>158</v>
      </c>
    </row>
    <row r="648" spans="1:6" ht="16.8" x14ac:dyDescent="0.3">
      <c r="A648" s="9" t="s">
        <v>6150</v>
      </c>
      <c r="B648" s="1" t="s">
        <v>6463</v>
      </c>
      <c r="C648" s="11"/>
      <c r="D648" s="11" t="s">
        <v>3872</v>
      </c>
      <c r="E648" s="1" t="s">
        <v>3876</v>
      </c>
      <c r="F648" s="11" t="s">
        <v>158</v>
      </c>
    </row>
    <row r="649" spans="1:6" ht="16.8" x14ac:dyDescent="0.3">
      <c r="A649" s="9" t="s">
        <v>6151</v>
      </c>
      <c r="B649" s="18" t="s">
        <v>6464</v>
      </c>
      <c r="C649" s="11"/>
      <c r="D649" s="11" t="s">
        <v>3872</v>
      </c>
      <c r="E649" s="1" t="s">
        <v>3876</v>
      </c>
      <c r="F649" s="11" t="s">
        <v>158</v>
      </c>
    </row>
    <row r="650" spans="1:6" ht="16.8" x14ac:dyDescent="0.3">
      <c r="A650" s="9" t="s">
        <v>6152</v>
      </c>
      <c r="B650" s="18" t="s">
        <v>6465</v>
      </c>
      <c r="C650" s="11"/>
      <c r="D650" s="11" t="s">
        <v>3872</v>
      </c>
      <c r="E650" s="1" t="s">
        <v>3876</v>
      </c>
      <c r="F650" s="11" t="s">
        <v>158</v>
      </c>
    </row>
    <row r="651" spans="1:6" ht="16.8" x14ac:dyDescent="0.3">
      <c r="A651" s="9" t="s">
        <v>6153</v>
      </c>
      <c r="B651" s="1" t="s">
        <v>6466</v>
      </c>
      <c r="C651" s="11"/>
      <c r="D651" s="11" t="s">
        <v>3872</v>
      </c>
      <c r="E651" s="1" t="s">
        <v>3876</v>
      </c>
      <c r="F651" s="11" t="s">
        <v>158</v>
      </c>
    </row>
    <row r="652" spans="1:6" ht="16.8" x14ac:dyDescent="0.3">
      <c r="A652" s="9" t="s">
        <v>6154</v>
      </c>
      <c r="B652" s="18" t="s">
        <v>6467</v>
      </c>
      <c r="C652" s="11"/>
      <c r="D652" s="11" t="s">
        <v>3872</v>
      </c>
      <c r="E652" s="1" t="s">
        <v>3876</v>
      </c>
      <c r="F652" s="11" t="s">
        <v>158</v>
      </c>
    </row>
    <row r="653" spans="1:6" ht="16.8" x14ac:dyDescent="0.3">
      <c r="A653" s="9" t="s">
        <v>6155</v>
      </c>
      <c r="B653" s="18" t="s">
        <v>6468</v>
      </c>
      <c r="C653" s="11"/>
      <c r="D653" s="11" t="s">
        <v>3872</v>
      </c>
      <c r="E653" s="1" t="s">
        <v>3876</v>
      </c>
      <c r="F653" s="11" t="s">
        <v>158</v>
      </c>
    </row>
    <row r="654" spans="1:6" ht="16.8" x14ac:dyDescent="0.3">
      <c r="A654" s="9" t="s">
        <v>6156</v>
      </c>
      <c r="B654" s="18" t="s">
        <v>6469</v>
      </c>
      <c r="C654" s="11"/>
      <c r="D654" s="11" t="s">
        <v>3872</v>
      </c>
      <c r="E654" s="1" t="s">
        <v>3876</v>
      </c>
      <c r="F654" s="11" t="s">
        <v>158</v>
      </c>
    </row>
    <row r="655" spans="1:6" ht="16.8" x14ac:dyDescent="0.3">
      <c r="A655" s="9" t="s">
        <v>307</v>
      </c>
      <c r="B655" s="1" t="s">
        <v>6470</v>
      </c>
      <c r="C655" s="11"/>
      <c r="D655" s="11" t="s">
        <v>3872</v>
      </c>
      <c r="E655" s="1" t="s">
        <v>3876</v>
      </c>
      <c r="F655" s="11" t="s">
        <v>158</v>
      </c>
    </row>
    <row r="656" spans="1:6" ht="16.8" x14ac:dyDescent="0.3">
      <c r="A656" s="9" t="s">
        <v>6157</v>
      </c>
      <c r="B656" s="1" t="s">
        <v>6471</v>
      </c>
      <c r="C656" s="11"/>
      <c r="D656" s="11" t="s">
        <v>3872</v>
      </c>
      <c r="E656" s="1" t="s">
        <v>3876</v>
      </c>
      <c r="F656" s="11" t="s">
        <v>158</v>
      </c>
    </row>
    <row r="657" spans="1:6" ht="16.8" x14ac:dyDescent="0.3">
      <c r="A657" s="9" t="s">
        <v>6158</v>
      </c>
      <c r="B657" s="1" t="s">
        <v>6472</v>
      </c>
      <c r="C657" s="11"/>
      <c r="D657" s="11" t="s">
        <v>3872</v>
      </c>
      <c r="E657" s="1" t="s">
        <v>3876</v>
      </c>
      <c r="F657" s="11" t="s">
        <v>158</v>
      </c>
    </row>
    <row r="658" spans="1:6" ht="16.8" x14ac:dyDescent="0.3">
      <c r="A658" s="9" t="s">
        <v>6159</v>
      </c>
      <c r="B658" s="18" t="s">
        <v>6473</v>
      </c>
      <c r="C658" s="11"/>
      <c r="D658" s="11" t="s">
        <v>3872</v>
      </c>
      <c r="E658" s="1" t="s">
        <v>3876</v>
      </c>
      <c r="F658" s="11" t="s">
        <v>158</v>
      </c>
    </row>
    <row r="659" spans="1:6" ht="16.8" x14ac:dyDescent="0.3">
      <c r="A659" s="9" t="s">
        <v>6160</v>
      </c>
      <c r="B659" s="1" t="s">
        <v>6474</v>
      </c>
      <c r="C659" s="11"/>
      <c r="D659" s="11" t="s">
        <v>3872</v>
      </c>
      <c r="E659" s="1" t="s">
        <v>3876</v>
      </c>
      <c r="F659" s="11" t="s">
        <v>158</v>
      </c>
    </row>
    <row r="660" spans="1:6" ht="16.8" x14ac:dyDescent="0.3">
      <c r="A660" s="9" t="s">
        <v>6039</v>
      </c>
      <c r="B660" s="18" t="s">
        <v>6475</v>
      </c>
      <c r="C660" s="11"/>
      <c r="D660" s="11" t="s">
        <v>3872</v>
      </c>
      <c r="E660" s="1" t="s">
        <v>3876</v>
      </c>
      <c r="F660" s="11" t="s">
        <v>158</v>
      </c>
    </row>
    <row r="661" spans="1:6" ht="16.8" x14ac:dyDescent="0.3">
      <c r="A661" s="9" t="s">
        <v>6161</v>
      </c>
      <c r="B661" s="18" t="s">
        <v>6476</v>
      </c>
      <c r="C661" s="11"/>
      <c r="D661" s="11" t="s">
        <v>3872</v>
      </c>
      <c r="E661" s="1" t="s">
        <v>3876</v>
      </c>
      <c r="F661" s="11" t="s">
        <v>158</v>
      </c>
    </row>
    <row r="662" spans="1:6" ht="16.8" x14ac:dyDescent="0.3">
      <c r="A662" s="9" t="s">
        <v>6162</v>
      </c>
      <c r="B662" s="18" t="s">
        <v>6477</v>
      </c>
      <c r="C662" s="11"/>
      <c r="D662" s="11" t="s">
        <v>3872</v>
      </c>
      <c r="E662" s="1" t="s">
        <v>3876</v>
      </c>
      <c r="F662" s="11" t="s">
        <v>158</v>
      </c>
    </row>
    <row r="663" spans="1:6" ht="16.8" x14ac:dyDescent="0.3">
      <c r="A663" s="9" t="s">
        <v>6163</v>
      </c>
      <c r="B663" s="1" t="s">
        <v>6478</v>
      </c>
      <c r="C663" s="11"/>
      <c r="D663" s="11" t="s">
        <v>3872</v>
      </c>
      <c r="E663" s="1" t="s">
        <v>3876</v>
      </c>
      <c r="F663" s="11" t="s">
        <v>158</v>
      </c>
    </row>
    <row r="664" spans="1:6" ht="16.8" x14ac:dyDescent="0.3">
      <c r="A664" s="9" t="s">
        <v>6164</v>
      </c>
      <c r="B664" s="18" t="s">
        <v>6479</v>
      </c>
      <c r="C664" s="11"/>
      <c r="D664" s="11" t="s">
        <v>3872</v>
      </c>
      <c r="E664" s="1" t="s">
        <v>3876</v>
      </c>
      <c r="F664" s="11" t="s">
        <v>158</v>
      </c>
    </row>
    <row r="665" spans="1:6" ht="16.8" x14ac:dyDescent="0.3">
      <c r="A665" s="9" t="s">
        <v>2082</v>
      </c>
      <c r="B665" s="18" t="s">
        <v>6480</v>
      </c>
      <c r="C665" s="11"/>
      <c r="D665" s="11" t="s">
        <v>3872</v>
      </c>
      <c r="E665" s="1" t="s">
        <v>3876</v>
      </c>
      <c r="F665" s="11" t="s">
        <v>158</v>
      </c>
    </row>
    <row r="666" spans="1:6" ht="16.8" x14ac:dyDescent="0.3">
      <c r="A666" s="9" t="s">
        <v>5265</v>
      </c>
      <c r="B666" s="18" t="s">
        <v>6481</v>
      </c>
      <c r="C666" s="11"/>
      <c r="D666" s="11" t="s">
        <v>3872</v>
      </c>
      <c r="E666" s="1" t="s">
        <v>3876</v>
      </c>
      <c r="F666" s="11" t="s">
        <v>158</v>
      </c>
    </row>
    <row r="667" spans="1:6" ht="16.8" x14ac:dyDescent="0.3">
      <c r="A667" s="9" t="s">
        <v>6165</v>
      </c>
      <c r="B667" s="1" t="s">
        <v>6482</v>
      </c>
      <c r="C667" s="11"/>
      <c r="D667" s="11" t="s">
        <v>3872</v>
      </c>
      <c r="E667" s="1" t="s">
        <v>3876</v>
      </c>
      <c r="F667" s="11" t="s">
        <v>158</v>
      </c>
    </row>
    <row r="668" spans="1:6" ht="16.8" x14ac:dyDescent="0.3">
      <c r="A668" s="9" t="s">
        <v>6166</v>
      </c>
      <c r="B668" s="1" t="s">
        <v>6483</v>
      </c>
      <c r="C668" s="11"/>
      <c r="D668" s="11" t="s">
        <v>3872</v>
      </c>
      <c r="E668" s="1" t="s">
        <v>3876</v>
      </c>
      <c r="F668" s="11" t="s">
        <v>158</v>
      </c>
    </row>
    <row r="669" spans="1:6" ht="16.8" x14ac:dyDescent="0.3">
      <c r="A669" s="9" t="s">
        <v>6167</v>
      </c>
      <c r="B669" s="18" t="s">
        <v>6484</v>
      </c>
      <c r="C669" s="11"/>
      <c r="D669" s="11" t="s">
        <v>3872</v>
      </c>
      <c r="E669" s="1" t="s">
        <v>3876</v>
      </c>
      <c r="F669" s="11" t="s">
        <v>158</v>
      </c>
    </row>
    <row r="670" spans="1:6" ht="16.8" x14ac:dyDescent="0.3">
      <c r="A670" s="9" t="s">
        <v>6168</v>
      </c>
      <c r="B670" s="18" t="s">
        <v>6485</v>
      </c>
      <c r="C670" s="11"/>
      <c r="D670" s="11" t="s">
        <v>3872</v>
      </c>
      <c r="E670" s="1" t="s">
        <v>3876</v>
      </c>
      <c r="F670" s="11" t="s">
        <v>158</v>
      </c>
    </row>
    <row r="671" spans="1:6" ht="16.8" x14ac:dyDescent="0.3">
      <c r="A671" s="9" t="s">
        <v>6169</v>
      </c>
      <c r="B671" s="1" t="s">
        <v>6486</v>
      </c>
      <c r="C671" s="11"/>
      <c r="D671" s="11" t="s">
        <v>3872</v>
      </c>
      <c r="E671" s="1" t="s">
        <v>3876</v>
      </c>
      <c r="F671" s="11" t="s">
        <v>158</v>
      </c>
    </row>
    <row r="672" spans="1:6" ht="16.8" x14ac:dyDescent="0.3">
      <c r="A672" s="9" t="s">
        <v>6170</v>
      </c>
      <c r="B672" s="1" t="s">
        <v>6487</v>
      </c>
      <c r="C672" s="11"/>
      <c r="D672" s="11" t="s">
        <v>3872</v>
      </c>
      <c r="E672" s="1" t="s">
        <v>3876</v>
      </c>
      <c r="F672" s="11" t="s">
        <v>158</v>
      </c>
    </row>
    <row r="673" spans="1:6" ht="16.8" x14ac:dyDescent="0.3">
      <c r="A673" s="9" t="s">
        <v>6171</v>
      </c>
      <c r="B673" s="18" t="s">
        <v>6488</v>
      </c>
      <c r="C673" s="11"/>
      <c r="D673" s="11" t="s">
        <v>3872</v>
      </c>
      <c r="E673" s="1" t="s">
        <v>3876</v>
      </c>
      <c r="F673" s="11" t="s">
        <v>158</v>
      </c>
    </row>
    <row r="674" spans="1:6" ht="16.8" x14ac:dyDescent="0.3">
      <c r="A674" s="9" t="s">
        <v>6172</v>
      </c>
      <c r="B674" s="18" t="s">
        <v>6489</v>
      </c>
      <c r="C674" s="11"/>
      <c r="D674" s="11" t="s">
        <v>3872</v>
      </c>
      <c r="E674" s="1" t="s">
        <v>3876</v>
      </c>
      <c r="F674" s="11" t="s">
        <v>158</v>
      </c>
    </row>
    <row r="675" spans="1:6" ht="16.8" x14ac:dyDescent="0.3">
      <c r="A675" s="9" t="s">
        <v>6173</v>
      </c>
      <c r="B675" s="18" t="s">
        <v>6490</v>
      </c>
      <c r="C675" s="11"/>
      <c r="D675" s="11" t="s">
        <v>3872</v>
      </c>
      <c r="E675" s="1" t="s">
        <v>3876</v>
      </c>
      <c r="F675" s="11" t="s">
        <v>158</v>
      </c>
    </row>
    <row r="676" spans="1:6" ht="16.8" x14ac:dyDescent="0.3">
      <c r="A676" s="9" t="s">
        <v>6174</v>
      </c>
      <c r="B676" s="18" t="s">
        <v>6491</v>
      </c>
      <c r="C676" s="11"/>
      <c r="D676" s="11" t="s">
        <v>3872</v>
      </c>
      <c r="E676" s="1" t="s">
        <v>3876</v>
      </c>
      <c r="F676" s="11" t="s">
        <v>158</v>
      </c>
    </row>
    <row r="677" spans="1:6" ht="16.8" x14ac:dyDescent="0.3">
      <c r="A677" s="9" t="s">
        <v>1931</v>
      </c>
      <c r="B677" s="1" t="s">
        <v>6492</v>
      </c>
      <c r="C677" s="11"/>
      <c r="D677" s="11" t="s">
        <v>3872</v>
      </c>
      <c r="E677" s="1" t="s">
        <v>3876</v>
      </c>
      <c r="F677" s="11" t="s">
        <v>158</v>
      </c>
    </row>
    <row r="678" spans="1:6" ht="16.8" x14ac:dyDescent="0.3">
      <c r="A678" s="9" t="s">
        <v>6175</v>
      </c>
      <c r="B678" s="18" t="s">
        <v>6493</v>
      </c>
      <c r="C678" s="11"/>
      <c r="D678" s="11" t="s">
        <v>3872</v>
      </c>
      <c r="E678" s="1" t="s">
        <v>3876</v>
      </c>
      <c r="F678" s="11" t="s">
        <v>158</v>
      </c>
    </row>
    <row r="679" spans="1:6" ht="16.8" x14ac:dyDescent="0.3">
      <c r="A679" s="9" t="s">
        <v>6176</v>
      </c>
      <c r="B679" s="1" t="s">
        <v>6494</v>
      </c>
      <c r="C679" s="11"/>
      <c r="D679" s="11" t="s">
        <v>3872</v>
      </c>
      <c r="E679" s="1" t="s">
        <v>3876</v>
      </c>
      <c r="F679" s="11" t="s">
        <v>158</v>
      </c>
    </row>
    <row r="680" spans="1:6" ht="16.8" x14ac:dyDescent="0.3">
      <c r="A680" s="9" t="s">
        <v>6177</v>
      </c>
      <c r="B680" s="1" t="s">
        <v>6495</v>
      </c>
      <c r="C680" s="11"/>
      <c r="D680" s="11" t="s">
        <v>3872</v>
      </c>
      <c r="E680" s="1" t="s">
        <v>3876</v>
      </c>
      <c r="F680" s="11" t="s">
        <v>158</v>
      </c>
    </row>
    <row r="681" spans="1:6" ht="16.8" x14ac:dyDescent="0.3">
      <c r="A681" s="9" t="s">
        <v>6178</v>
      </c>
      <c r="B681" s="1" t="s">
        <v>6496</v>
      </c>
      <c r="C681" s="11"/>
      <c r="D681" s="11" t="s">
        <v>3872</v>
      </c>
      <c r="E681" s="1" t="s">
        <v>3876</v>
      </c>
      <c r="F681" s="11" t="s">
        <v>158</v>
      </c>
    </row>
    <row r="682" spans="1:6" ht="16.8" x14ac:dyDescent="0.3">
      <c r="A682" s="9" t="s">
        <v>2739</v>
      </c>
      <c r="B682" s="1" t="s">
        <v>6497</v>
      </c>
      <c r="C682" s="11"/>
      <c r="D682" s="11" t="s">
        <v>3872</v>
      </c>
      <c r="E682" s="1" t="s">
        <v>3876</v>
      </c>
      <c r="F682" s="11" t="s">
        <v>158</v>
      </c>
    </row>
    <row r="683" spans="1:6" ht="16.8" x14ac:dyDescent="0.3">
      <c r="A683" s="9" t="s">
        <v>6179</v>
      </c>
      <c r="B683" s="1" t="s">
        <v>6498</v>
      </c>
      <c r="C683" s="11"/>
      <c r="D683" s="11" t="s">
        <v>3872</v>
      </c>
      <c r="E683" s="1" t="s">
        <v>3876</v>
      </c>
      <c r="F683" s="11" t="s">
        <v>158</v>
      </c>
    </row>
    <row r="684" spans="1:6" ht="16.8" x14ac:dyDescent="0.3">
      <c r="A684" s="9" t="s">
        <v>6180</v>
      </c>
      <c r="B684" s="1" t="s">
        <v>6499</v>
      </c>
      <c r="C684" s="11"/>
      <c r="D684" s="11" t="s">
        <v>3872</v>
      </c>
      <c r="E684" s="1" t="s">
        <v>3876</v>
      </c>
      <c r="F684" s="11" t="s">
        <v>158</v>
      </c>
    </row>
    <row r="685" spans="1:6" ht="16.8" x14ac:dyDescent="0.3">
      <c r="A685" s="9" t="s">
        <v>6181</v>
      </c>
      <c r="B685" s="1" t="s">
        <v>6500</v>
      </c>
      <c r="C685" s="11"/>
      <c r="D685" s="11" t="s">
        <v>3872</v>
      </c>
      <c r="E685" s="1" t="s">
        <v>3876</v>
      </c>
      <c r="F685" s="11" t="s">
        <v>158</v>
      </c>
    </row>
    <row r="686" spans="1:6" ht="16.8" x14ac:dyDescent="0.3">
      <c r="A686" s="9" t="s">
        <v>467</v>
      </c>
      <c r="B686" s="1" t="s">
        <v>6501</v>
      </c>
      <c r="C686" s="11"/>
      <c r="D686" s="11" t="s">
        <v>3872</v>
      </c>
      <c r="E686" s="1" t="s">
        <v>3876</v>
      </c>
      <c r="F686" s="11" t="s">
        <v>158</v>
      </c>
    </row>
    <row r="687" spans="1:6" ht="16.8" x14ac:dyDescent="0.3">
      <c r="A687" s="9" t="s">
        <v>1979</v>
      </c>
      <c r="B687" s="1" t="s">
        <v>6502</v>
      </c>
      <c r="C687" s="11"/>
      <c r="D687" s="11" t="s">
        <v>3872</v>
      </c>
      <c r="E687" s="1" t="s">
        <v>3876</v>
      </c>
      <c r="F687" s="11" t="s">
        <v>158</v>
      </c>
    </row>
    <row r="688" spans="1:6" ht="16.8" x14ac:dyDescent="0.3">
      <c r="A688" s="9" t="s">
        <v>6182</v>
      </c>
      <c r="B688" s="1" t="s">
        <v>6503</v>
      </c>
      <c r="C688" s="11"/>
      <c r="D688" s="11" t="s">
        <v>3872</v>
      </c>
      <c r="E688" s="1" t="s">
        <v>3876</v>
      </c>
      <c r="F688" s="11" t="s">
        <v>158</v>
      </c>
    </row>
    <row r="689" spans="1:6" ht="16.8" x14ac:dyDescent="0.3">
      <c r="A689" s="9" t="s">
        <v>6183</v>
      </c>
      <c r="B689" s="1" t="s">
        <v>6504</v>
      </c>
      <c r="C689" s="11"/>
      <c r="D689" s="11" t="s">
        <v>3872</v>
      </c>
      <c r="E689" s="1" t="s">
        <v>3876</v>
      </c>
      <c r="F689" s="11" t="s">
        <v>158</v>
      </c>
    </row>
    <row r="690" spans="1:6" ht="16.8" x14ac:dyDescent="0.3">
      <c r="A690" s="9" t="s">
        <v>6184</v>
      </c>
      <c r="B690" s="1" t="s">
        <v>6505</v>
      </c>
      <c r="C690" s="11"/>
      <c r="D690" s="11" t="s">
        <v>3872</v>
      </c>
      <c r="E690" s="1" t="s">
        <v>3876</v>
      </c>
      <c r="F690" s="11" t="s">
        <v>158</v>
      </c>
    </row>
    <row r="691" spans="1:6" ht="16.8" x14ac:dyDescent="0.3">
      <c r="A691" s="9" t="s">
        <v>6185</v>
      </c>
      <c r="B691" s="1" t="s">
        <v>6506</v>
      </c>
      <c r="C691" s="11"/>
      <c r="D691" s="11" t="s">
        <v>3872</v>
      </c>
      <c r="E691" s="1" t="s">
        <v>3876</v>
      </c>
      <c r="F691" s="11" t="s">
        <v>158</v>
      </c>
    </row>
    <row r="692" spans="1:6" ht="16.8" x14ac:dyDescent="0.3">
      <c r="A692" s="9" t="s">
        <v>6186</v>
      </c>
      <c r="B692" s="1" t="s">
        <v>6507</v>
      </c>
      <c r="C692" s="11"/>
      <c r="D692" s="11" t="s">
        <v>3872</v>
      </c>
      <c r="E692" s="1" t="s">
        <v>3876</v>
      </c>
      <c r="F692" s="11" t="s">
        <v>158</v>
      </c>
    </row>
    <row r="693" spans="1:6" ht="16.8" x14ac:dyDescent="0.3">
      <c r="A693" s="9" t="s">
        <v>6187</v>
      </c>
      <c r="B693" s="1" t="s">
        <v>6508</v>
      </c>
      <c r="C693" s="11"/>
      <c r="D693" s="11" t="s">
        <v>3872</v>
      </c>
      <c r="E693" s="1" t="s">
        <v>3876</v>
      </c>
      <c r="F693" s="11" t="s">
        <v>158</v>
      </c>
    </row>
    <row r="694" spans="1:6" ht="16.8" x14ac:dyDescent="0.3">
      <c r="A694" s="9" t="s">
        <v>6188</v>
      </c>
      <c r="B694" s="1" t="s">
        <v>6509</v>
      </c>
      <c r="C694" s="11"/>
      <c r="D694" s="11" t="s">
        <v>3872</v>
      </c>
      <c r="E694" s="1" t="s">
        <v>3876</v>
      </c>
      <c r="F694" s="11" t="s">
        <v>158</v>
      </c>
    </row>
    <row r="695" spans="1:6" ht="16.8" x14ac:dyDescent="0.3">
      <c r="A695" s="9" t="s">
        <v>6189</v>
      </c>
      <c r="B695" s="1" t="s">
        <v>6510</v>
      </c>
      <c r="C695" s="11"/>
      <c r="D695" s="11" t="s">
        <v>3872</v>
      </c>
      <c r="E695" s="1" t="s">
        <v>3876</v>
      </c>
      <c r="F695" s="11" t="s">
        <v>158</v>
      </c>
    </row>
    <row r="696" spans="1:6" ht="16.8" x14ac:dyDescent="0.3">
      <c r="A696" s="9" t="s">
        <v>6190</v>
      </c>
      <c r="B696" s="1" t="s">
        <v>6511</v>
      </c>
      <c r="C696" s="11"/>
      <c r="D696" s="11" t="s">
        <v>3872</v>
      </c>
      <c r="E696" s="1" t="s">
        <v>3876</v>
      </c>
      <c r="F696" s="11" t="s">
        <v>158</v>
      </c>
    </row>
    <row r="697" spans="1:6" ht="16.8" x14ac:dyDescent="0.3">
      <c r="A697" s="9" t="s">
        <v>6191</v>
      </c>
      <c r="B697" s="1" t="s">
        <v>6512</v>
      </c>
      <c r="C697" s="11"/>
      <c r="D697" s="11" t="s">
        <v>3872</v>
      </c>
      <c r="E697" s="1" t="s">
        <v>3876</v>
      </c>
      <c r="F697" s="11" t="s">
        <v>158</v>
      </c>
    </row>
    <row r="698" spans="1:6" ht="16.8" x14ac:dyDescent="0.3">
      <c r="A698" s="9" t="s">
        <v>4617</v>
      </c>
      <c r="B698" s="1" t="s">
        <v>6513</v>
      </c>
      <c r="C698" s="11"/>
      <c r="D698" s="11" t="s">
        <v>3872</v>
      </c>
      <c r="E698" s="1" t="s">
        <v>3876</v>
      </c>
      <c r="F698" s="11" t="s">
        <v>158</v>
      </c>
    </row>
    <row r="699" spans="1:6" ht="16.8" x14ac:dyDescent="0.3">
      <c r="A699" s="9" t="s">
        <v>6192</v>
      </c>
      <c r="B699" s="1" t="s">
        <v>6514</v>
      </c>
      <c r="C699" s="11"/>
      <c r="D699" s="11" t="s">
        <v>3872</v>
      </c>
      <c r="E699" s="1" t="s">
        <v>3876</v>
      </c>
      <c r="F699" s="11" t="s">
        <v>158</v>
      </c>
    </row>
    <row r="700" spans="1:6" ht="16.8" x14ac:dyDescent="0.3">
      <c r="A700" s="9" t="s">
        <v>5363</v>
      </c>
      <c r="B700" s="1" t="s">
        <v>6515</v>
      </c>
      <c r="C700" s="11"/>
      <c r="D700" s="11" t="s">
        <v>3872</v>
      </c>
      <c r="E700" s="1" t="s">
        <v>3876</v>
      </c>
      <c r="F700" s="11" t="s">
        <v>158</v>
      </c>
    </row>
    <row r="701" spans="1:6" ht="16.8" x14ac:dyDescent="0.3">
      <c r="A701" s="9" t="s">
        <v>6193</v>
      </c>
      <c r="B701" s="1" t="s">
        <v>6516</v>
      </c>
      <c r="C701" s="11"/>
      <c r="D701" s="11" t="s">
        <v>3872</v>
      </c>
      <c r="E701" s="1" t="s">
        <v>3876</v>
      </c>
      <c r="F701" s="11" t="s">
        <v>158</v>
      </c>
    </row>
    <row r="702" spans="1:6" ht="16.8" x14ac:dyDescent="0.3">
      <c r="A702" s="9" t="s">
        <v>6194</v>
      </c>
      <c r="B702" s="1" t="s">
        <v>6517</v>
      </c>
      <c r="C702" s="11"/>
      <c r="D702" s="11" t="s">
        <v>3872</v>
      </c>
      <c r="E702" s="1" t="s">
        <v>3876</v>
      </c>
      <c r="F702" s="11" t="s">
        <v>158</v>
      </c>
    </row>
    <row r="703" spans="1:6" ht="16.8" x14ac:dyDescent="0.3">
      <c r="A703" s="9" t="s">
        <v>6195</v>
      </c>
      <c r="B703" s="1" t="s">
        <v>6518</v>
      </c>
      <c r="C703" s="11"/>
      <c r="D703" s="11" t="s">
        <v>3872</v>
      </c>
      <c r="E703" s="1" t="s">
        <v>3876</v>
      </c>
      <c r="F703" s="11" t="s">
        <v>158</v>
      </c>
    </row>
    <row r="704" spans="1:6" ht="16.8" x14ac:dyDescent="0.3">
      <c r="A704" s="9" t="s">
        <v>6196</v>
      </c>
      <c r="B704" s="1" t="s">
        <v>6519</v>
      </c>
      <c r="C704" s="11"/>
      <c r="D704" s="11" t="s">
        <v>3872</v>
      </c>
      <c r="E704" s="1" t="s">
        <v>3876</v>
      </c>
      <c r="F704" s="11" t="s">
        <v>158</v>
      </c>
    </row>
    <row r="705" spans="1:6" ht="16.8" x14ac:dyDescent="0.3">
      <c r="A705" s="9" t="s">
        <v>6197</v>
      </c>
      <c r="B705" s="1" t="s">
        <v>6520</v>
      </c>
      <c r="C705" s="11"/>
      <c r="D705" s="11" t="s">
        <v>3872</v>
      </c>
      <c r="E705" s="1" t="s">
        <v>3876</v>
      </c>
      <c r="F705" s="11" t="s">
        <v>158</v>
      </c>
    </row>
    <row r="706" spans="1:6" ht="16.8" x14ac:dyDescent="0.3">
      <c r="A706" s="9" t="s">
        <v>6198</v>
      </c>
      <c r="B706" s="1" t="s">
        <v>6521</v>
      </c>
      <c r="C706" s="11"/>
      <c r="D706" s="11" t="s">
        <v>3872</v>
      </c>
      <c r="E706" s="1" t="s">
        <v>3876</v>
      </c>
      <c r="F706" s="11" t="s">
        <v>158</v>
      </c>
    </row>
    <row r="707" spans="1:6" ht="16.8" x14ac:dyDescent="0.3">
      <c r="A707" s="9" t="s">
        <v>6199</v>
      </c>
      <c r="B707" s="1" t="s">
        <v>6522</v>
      </c>
      <c r="C707" s="11"/>
      <c r="D707" s="11" t="s">
        <v>3872</v>
      </c>
      <c r="E707" s="1" t="s">
        <v>3876</v>
      </c>
      <c r="F707" s="11" t="s">
        <v>158</v>
      </c>
    </row>
    <row r="708" spans="1:6" ht="16.8" x14ac:dyDescent="0.3">
      <c r="A708" s="9" t="s">
        <v>6264</v>
      </c>
      <c r="B708" s="1" t="s">
        <v>6597</v>
      </c>
      <c r="C708" s="11"/>
      <c r="D708" s="11" t="s">
        <v>3872</v>
      </c>
      <c r="E708" s="1" t="s">
        <v>3881</v>
      </c>
      <c r="F708" s="11" t="s">
        <v>158</v>
      </c>
    </row>
    <row r="709" spans="1:6" ht="16.8" x14ac:dyDescent="0.3">
      <c r="A709" s="9" t="s">
        <v>6265</v>
      </c>
      <c r="B709" s="1" t="s">
        <v>6598</v>
      </c>
      <c r="C709" s="11"/>
      <c r="D709" s="11" t="s">
        <v>3872</v>
      </c>
      <c r="E709" s="1" t="s">
        <v>3881</v>
      </c>
      <c r="F709" s="11" t="s">
        <v>158</v>
      </c>
    </row>
    <row r="710" spans="1:6" ht="16.8" x14ac:dyDescent="0.3">
      <c r="A710" s="9" t="s">
        <v>6266</v>
      </c>
      <c r="B710" s="1" t="s">
        <v>6599</v>
      </c>
      <c r="C710" s="11"/>
      <c r="D710" s="11" t="s">
        <v>3872</v>
      </c>
      <c r="E710" s="1" t="s">
        <v>3881</v>
      </c>
      <c r="F710" s="11" t="s">
        <v>158</v>
      </c>
    </row>
    <row r="711" spans="1:6" ht="16.8" x14ac:dyDescent="0.3">
      <c r="A711" s="9" t="s">
        <v>6267</v>
      </c>
      <c r="B711" s="1" t="s">
        <v>6600</v>
      </c>
      <c r="C711" s="11"/>
      <c r="D711" s="11" t="s">
        <v>3872</v>
      </c>
      <c r="E711" s="1" t="s">
        <v>3881</v>
      </c>
      <c r="F711" s="11" t="s">
        <v>158</v>
      </c>
    </row>
    <row r="712" spans="1:6" ht="16.8" x14ac:dyDescent="0.3">
      <c r="A712" s="9" t="s">
        <v>6268</v>
      </c>
      <c r="B712" s="1" t="s">
        <v>6601</v>
      </c>
      <c r="C712" s="11"/>
      <c r="D712" s="11" t="s">
        <v>3872</v>
      </c>
      <c r="E712" s="1" t="s">
        <v>3881</v>
      </c>
      <c r="F712" s="11" t="s">
        <v>158</v>
      </c>
    </row>
    <row r="713" spans="1:6" ht="16.8" x14ac:dyDescent="0.3">
      <c r="A713" s="9" t="s">
        <v>6269</v>
      </c>
      <c r="B713" s="1" t="s">
        <v>6602</v>
      </c>
      <c r="C713" s="11"/>
      <c r="D713" s="11" t="s">
        <v>3872</v>
      </c>
      <c r="E713" s="1" t="s">
        <v>3881</v>
      </c>
      <c r="F713" s="11" t="s">
        <v>158</v>
      </c>
    </row>
    <row r="714" spans="1:6" ht="16.8" x14ac:dyDescent="0.3">
      <c r="A714" s="9" t="s">
        <v>6270</v>
      </c>
      <c r="B714" s="1" t="s">
        <v>6603</v>
      </c>
      <c r="C714" s="11"/>
      <c r="D714" s="11" t="s">
        <v>3872</v>
      </c>
      <c r="E714" s="1" t="s">
        <v>3881</v>
      </c>
      <c r="F714" s="11" t="s">
        <v>158</v>
      </c>
    </row>
    <row r="715" spans="1:6" ht="16.8" x14ac:dyDescent="0.3">
      <c r="A715" s="9" t="s">
        <v>6271</v>
      </c>
      <c r="B715" s="1" t="s">
        <v>6604</v>
      </c>
      <c r="C715" s="11"/>
      <c r="D715" s="11" t="s">
        <v>3872</v>
      </c>
      <c r="E715" s="1" t="s">
        <v>3881</v>
      </c>
      <c r="F715" s="11" t="s">
        <v>158</v>
      </c>
    </row>
    <row r="716" spans="1:6" ht="16.8" x14ac:dyDescent="0.3">
      <c r="A716" s="9" t="s">
        <v>6272</v>
      </c>
      <c r="B716" s="1" t="s">
        <v>6605</v>
      </c>
      <c r="C716" s="11"/>
      <c r="D716" s="11" t="s">
        <v>3872</v>
      </c>
      <c r="E716" s="1" t="s">
        <v>3881</v>
      </c>
      <c r="F716" s="11" t="s">
        <v>158</v>
      </c>
    </row>
    <row r="717" spans="1:6" ht="16.8" x14ac:dyDescent="0.3">
      <c r="A717" s="9" t="s">
        <v>6273</v>
      </c>
      <c r="B717" s="1" t="s">
        <v>6606</v>
      </c>
      <c r="C717" s="11"/>
      <c r="D717" s="11" t="s">
        <v>3872</v>
      </c>
      <c r="E717" s="1" t="s">
        <v>3881</v>
      </c>
      <c r="F717" s="11" t="s">
        <v>158</v>
      </c>
    </row>
    <row r="718" spans="1:6" ht="16.8" x14ac:dyDescent="0.3">
      <c r="A718" s="9" t="s">
        <v>6274</v>
      </c>
      <c r="B718" s="1" t="s">
        <v>6607</v>
      </c>
      <c r="C718" s="11"/>
      <c r="D718" s="11" t="s">
        <v>3872</v>
      </c>
      <c r="E718" s="1" t="s">
        <v>3881</v>
      </c>
      <c r="F718" s="11" t="s">
        <v>158</v>
      </c>
    </row>
    <row r="719" spans="1:6" ht="16.8" x14ac:dyDescent="0.3">
      <c r="A719" s="9" t="s">
        <v>5211</v>
      </c>
      <c r="B719" s="1" t="s">
        <v>6608</v>
      </c>
      <c r="C719" s="11"/>
      <c r="D719" s="11" t="s">
        <v>3872</v>
      </c>
      <c r="E719" s="1" t="s">
        <v>3881</v>
      </c>
      <c r="F719" s="11" t="s">
        <v>158</v>
      </c>
    </row>
    <row r="720" spans="1:6" ht="16.8" x14ac:dyDescent="0.3">
      <c r="A720" s="9" t="s">
        <v>6275</v>
      </c>
      <c r="B720" s="1" t="s">
        <v>6609</v>
      </c>
      <c r="C720" s="11"/>
      <c r="D720" s="11" t="s">
        <v>3872</v>
      </c>
      <c r="E720" s="1" t="s">
        <v>3881</v>
      </c>
      <c r="F720" s="11" t="s">
        <v>158</v>
      </c>
    </row>
    <row r="721" spans="1:6" ht="16.8" x14ac:dyDescent="0.3">
      <c r="A721" s="9" t="s">
        <v>6276</v>
      </c>
      <c r="B721" s="1" t="s">
        <v>6610</v>
      </c>
      <c r="C721" s="11"/>
      <c r="D721" s="11" t="s">
        <v>3872</v>
      </c>
      <c r="E721" s="1" t="s">
        <v>3881</v>
      </c>
      <c r="F721" s="11" t="s">
        <v>158</v>
      </c>
    </row>
    <row r="722" spans="1:6" ht="16.8" x14ac:dyDescent="0.3">
      <c r="A722" s="9" t="s">
        <v>6277</v>
      </c>
      <c r="B722" s="1" t="s">
        <v>6611</v>
      </c>
      <c r="C722" s="11"/>
      <c r="D722" s="11" t="s">
        <v>3872</v>
      </c>
      <c r="E722" s="1" t="s">
        <v>3881</v>
      </c>
      <c r="F722" s="11" t="s">
        <v>158</v>
      </c>
    </row>
    <row r="723" spans="1:6" ht="16.8" x14ac:dyDescent="0.3">
      <c r="A723" s="9" t="s">
        <v>6278</v>
      </c>
      <c r="B723" s="1" t="s">
        <v>6612</v>
      </c>
      <c r="C723" s="11"/>
      <c r="D723" s="11" t="s">
        <v>3872</v>
      </c>
      <c r="E723" s="1" t="s">
        <v>3881</v>
      </c>
      <c r="F723" s="11" t="s">
        <v>158</v>
      </c>
    </row>
    <row r="724" spans="1:6" ht="16.8" x14ac:dyDescent="0.3">
      <c r="A724" s="9" t="s">
        <v>6279</v>
      </c>
      <c r="B724" s="1" t="s">
        <v>6613</v>
      </c>
      <c r="C724" s="11"/>
      <c r="D724" s="11" t="s">
        <v>3872</v>
      </c>
      <c r="E724" s="1" t="s">
        <v>3881</v>
      </c>
      <c r="F724" s="11" t="s">
        <v>158</v>
      </c>
    </row>
    <row r="725" spans="1:6" ht="16.8" x14ac:dyDescent="0.3">
      <c r="A725" s="9" t="s">
        <v>6280</v>
      </c>
      <c r="B725" s="1" t="s">
        <v>6614</v>
      </c>
      <c r="C725" s="11"/>
      <c r="D725" s="11" t="s">
        <v>3872</v>
      </c>
      <c r="E725" s="1" t="s">
        <v>3881</v>
      </c>
      <c r="F725" s="11" t="s">
        <v>158</v>
      </c>
    </row>
    <row r="726" spans="1:6" ht="16.8" x14ac:dyDescent="0.3">
      <c r="A726" s="9" t="s">
        <v>6281</v>
      </c>
      <c r="B726" s="1" t="s">
        <v>6615</v>
      </c>
      <c r="C726" s="11"/>
      <c r="D726" s="11" t="s">
        <v>3872</v>
      </c>
      <c r="E726" s="1" t="s">
        <v>3881</v>
      </c>
      <c r="F726" s="11" t="s">
        <v>158</v>
      </c>
    </row>
    <row r="727" spans="1:6" ht="16.8" x14ac:dyDescent="0.3">
      <c r="A727" s="9" t="s">
        <v>6282</v>
      </c>
      <c r="B727" s="1" t="s">
        <v>6616</v>
      </c>
      <c r="C727" s="11"/>
      <c r="D727" s="11" t="s">
        <v>3872</v>
      </c>
      <c r="E727" s="1" t="s">
        <v>3881</v>
      </c>
      <c r="F727" s="11" t="s">
        <v>158</v>
      </c>
    </row>
    <row r="728" spans="1:6" ht="16.8" x14ac:dyDescent="0.3">
      <c r="A728" s="9" t="s">
        <v>6283</v>
      </c>
      <c r="B728" s="1" t="s">
        <v>6617</v>
      </c>
      <c r="C728" s="11"/>
      <c r="D728" s="11" t="s">
        <v>3872</v>
      </c>
      <c r="E728" s="1" t="s">
        <v>3881</v>
      </c>
      <c r="F728" s="11" t="s">
        <v>158</v>
      </c>
    </row>
    <row r="729" spans="1:6" ht="16.8" x14ac:dyDescent="0.3">
      <c r="A729" s="9" t="s">
        <v>6284</v>
      </c>
      <c r="B729" s="1" t="s">
        <v>6618</v>
      </c>
      <c r="C729" s="11"/>
      <c r="D729" s="11" t="s">
        <v>3872</v>
      </c>
      <c r="E729" s="1" t="s">
        <v>3881</v>
      </c>
      <c r="F729" s="11" t="s">
        <v>158</v>
      </c>
    </row>
    <row r="730" spans="1:6" ht="16.8" x14ac:dyDescent="0.3">
      <c r="A730" s="9" t="s">
        <v>6285</v>
      </c>
      <c r="B730" s="1" t="s">
        <v>6619</v>
      </c>
      <c r="C730" s="11"/>
      <c r="D730" s="11" t="s">
        <v>3872</v>
      </c>
      <c r="E730" s="1" t="s">
        <v>3881</v>
      </c>
      <c r="F730" s="11" t="s">
        <v>158</v>
      </c>
    </row>
    <row r="731" spans="1:6" ht="16.8" x14ac:dyDescent="0.3">
      <c r="A731" s="9" t="s">
        <v>6286</v>
      </c>
      <c r="B731" s="1" t="s">
        <v>6620</v>
      </c>
      <c r="C731" s="11"/>
      <c r="D731" s="11" t="s">
        <v>3872</v>
      </c>
      <c r="E731" s="1" t="s">
        <v>3881</v>
      </c>
      <c r="F731" s="11" t="s">
        <v>158</v>
      </c>
    </row>
    <row r="732" spans="1:6" ht="16.8" x14ac:dyDescent="0.3">
      <c r="A732" s="9" t="s">
        <v>6287</v>
      </c>
      <c r="B732" s="1" t="s">
        <v>6621</v>
      </c>
      <c r="C732" s="11"/>
      <c r="D732" s="11" t="s">
        <v>3872</v>
      </c>
      <c r="E732" s="1" t="s">
        <v>3881</v>
      </c>
      <c r="F732" s="11" t="s">
        <v>158</v>
      </c>
    </row>
    <row r="733" spans="1:6" ht="16.8" x14ac:dyDescent="0.3">
      <c r="A733" s="9" t="s">
        <v>6288</v>
      </c>
      <c r="B733" s="1" t="s">
        <v>6622</v>
      </c>
      <c r="C733" s="11"/>
      <c r="D733" s="11" t="s">
        <v>3872</v>
      </c>
      <c r="E733" s="1" t="s">
        <v>3881</v>
      </c>
      <c r="F733" s="11" t="s">
        <v>158</v>
      </c>
    </row>
    <row r="734" spans="1:6" ht="16.8" x14ac:dyDescent="0.3">
      <c r="A734" s="9" t="s">
        <v>6289</v>
      </c>
      <c r="B734" s="1" t="s">
        <v>6623</v>
      </c>
      <c r="C734" s="11"/>
      <c r="D734" s="11" t="s">
        <v>3872</v>
      </c>
      <c r="E734" s="1" t="s">
        <v>3881</v>
      </c>
      <c r="F734" s="11" t="s">
        <v>158</v>
      </c>
    </row>
    <row r="735" spans="1:6" ht="16.8" x14ac:dyDescent="0.3">
      <c r="A735" s="9" t="s">
        <v>6290</v>
      </c>
      <c r="B735" s="1" t="s">
        <v>6624</v>
      </c>
      <c r="C735" s="11"/>
      <c r="D735" s="11" t="s">
        <v>3872</v>
      </c>
      <c r="E735" s="1" t="s">
        <v>3881</v>
      </c>
      <c r="F735" s="11" t="s">
        <v>158</v>
      </c>
    </row>
    <row r="736" spans="1:6" ht="16.8" x14ac:dyDescent="0.3">
      <c r="A736" s="9" t="s">
        <v>6291</v>
      </c>
      <c r="B736" s="1" t="s">
        <v>6625</v>
      </c>
      <c r="C736" s="11"/>
      <c r="D736" s="11" t="s">
        <v>3872</v>
      </c>
      <c r="E736" s="1" t="s">
        <v>3881</v>
      </c>
      <c r="F736" s="11" t="s">
        <v>158</v>
      </c>
    </row>
    <row r="737" spans="1:6" ht="16.8" x14ac:dyDescent="0.3">
      <c r="A737" s="9" t="s">
        <v>6292</v>
      </c>
      <c r="B737" s="1" t="s">
        <v>6626</v>
      </c>
      <c r="C737" s="11"/>
      <c r="D737" s="11" t="s">
        <v>3872</v>
      </c>
      <c r="E737" s="1" t="s">
        <v>3881</v>
      </c>
      <c r="F737" s="11" t="s">
        <v>158</v>
      </c>
    </row>
    <row r="738" spans="1:6" ht="16.8" x14ac:dyDescent="0.3">
      <c r="A738" s="9" t="s">
        <v>6293</v>
      </c>
      <c r="B738" s="1" t="s">
        <v>6627</v>
      </c>
      <c r="C738" s="11"/>
      <c r="D738" s="11" t="s">
        <v>3872</v>
      </c>
      <c r="E738" s="1" t="s">
        <v>3881</v>
      </c>
      <c r="F738" s="11" t="s">
        <v>158</v>
      </c>
    </row>
    <row r="739" spans="1:6" ht="16.8" x14ac:dyDescent="0.3">
      <c r="A739" s="9" t="s">
        <v>6294</v>
      </c>
      <c r="B739" s="1" t="s">
        <v>6628</v>
      </c>
      <c r="C739" s="11"/>
      <c r="D739" s="11" t="s">
        <v>3872</v>
      </c>
      <c r="E739" s="1" t="s">
        <v>3881</v>
      </c>
      <c r="F739" s="11" t="s">
        <v>158</v>
      </c>
    </row>
    <row r="740" spans="1:6" ht="16.8" x14ac:dyDescent="0.3">
      <c r="A740" s="9" t="s">
        <v>6295</v>
      </c>
      <c r="B740" s="1" t="s">
        <v>6629</v>
      </c>
      <c r="C740" s="11"/>
      <c r="D740" s="11" t="s">
        <v>3872</v>
      </c>
      <c r="E740" s="1" t="s">
        <v>3881</v>
      </c>
      <c r="F740" s="11" t="s">
        <v>158</v>
      </c>
    </row>
    <row r="741" spans="1:6" ht="16.8" x14ac:dyDescent="0.3">
      <c r="A741" s="9" t="s">
        <v>6296</v>
      </c>
      <c r="B741" s="1" t="s">
        <v>6630</v>
      </c>
      <c r="C741" s="11"/>
      <c r="D741" s="11" t="s">
        <v>3872</v>
      </c>
      <c r="E741" s="1" t="s">
        <v>3881</v>
      </c>
      <c r="F741" s="11" t="s">
        <v>158</v>
      </c>
    </row>
    <row r="742" spans="1:6" ht="16.8" x14ac:dyDescent="0.3">
      <c r="A742" s="9" t="s">
        <v>4626</v>
      </c>
      <c r="B742" s="1" t="s">
        <v>6631</v>
      </c>
      <c r="C742" s="11"/>
      <c r="D742" s="11" t="s">
        <v>3872</v>
      </c>
      <c r="E742" s="1" t="s">
        <v>3881</v>
      </c>
      <c r="F742" s="11" t="s">
        <v>158</v>
      </c>
    </row>
    <row r="743" spans="1:6" ht="16.8" x14ac:dyDescent="0.3">
      <c r="A743" s="9" t="s">
        <v>6297</v>
      </c>
      <c r="B743" s="1" t="s">
        <v>6632</v>
      </c>
      <c r="C743" s="11"/>
      <c r="D743" s="11" t="s">
        <v>3872</v>
      </c>
      <c r="E743" s="1" t="s">
        <v>3881</v>
      </c>
      <c r="F743" s="11" t="s">
        <v>158</v>
      </c>
    </row>
    <row r="744" spans="1:6" ht="16.8" x14ac:dyDescent="0.3">
      <c r="A744" s="9" t="s">
        <v>6298</v>
      </c>
      <c r="B744" s="1" t="s">
        <v>6633</v>
      </c>
      <c r="C744" s="11"/>
      <c r="D744" s="11" t="s">
        <v>3872</v>
      </c>
      <c r="E744" s="1" t="s">
        <v>3881</v>
      </c>
      <c r="F744" s="11" t="s">
        <v>158</v>
      </c>
    </row>
    <row r="745" spans="1:6" ht="16.8" x14ac:dyDescent="0.3">
      <c r="A745" s="9" t="s">
        <v>6299</v>
      </c>
      <c r="B745" s="1" t="s">
        <v>6634</v>
      </c>
      <c r="C745" s="11"/>
      <c r="D745" s="11" t="s">
        <v>3872</v>
      </c>
      <c r="E745" s="1" t="s">
        <v>3881</v>
      </c>
      <c r="F745" s="11" t="s">
        <v>158</v>
      </c>
    </row>
    <row r="746" spans="1:6" ht="16.8" x14ac:dyDescent="0.3">
      <c r="A746" s="9" t="s">
        <v>6300</v>
      </c>
      <c r="B746" s="1" t="s">
        <v>6635</v>
      </c>
      <c r="C746" s="11"/>
      <c r="D746" s="11" t="s">
        <v>3872</v>
      </c>
      <c r="E746" s="1" t="s">
        <v>3881</v>
      </c>
      <c r="F746" s="11" t="s">
        <v>158</v>
      </c>
    </row>
    <row r="747" spans="1:6" ht="16.8" x14ac:dyDescent="0.3">
      <c r="A747" s="9" t="s">
        <v>6301</v>
      </c>
      <c r="B747" s="1" t="s">
        <v>6636</v>
      </c>
      <c r="C747" s="11"/>
      <c r="D747" s="11" t="s">
        <v>3872</v>
      </c>
      <c r="E747" s="1" t="s">
        <v>3881</v>
      </c>
      <c r="F747" s="11" t="s">
        <v>158</v>
      </c>
    </row>
    <row r="748" spans="1:6" ht="16.8" x14ac:dyDescent="0.3">
      <c r="A748" s="9" t="s">
        <v>6302</v>
      </c>
      <c r="B748" s="1" t="s">
        <v>6637</v>
      </c>
      <c r="C748" s="11"/>
      <c r="D748" s="11" t="s">
        <v>3872</v>
      </c>
      <c r="E748" s="1" t="s">
        <v>3881</v>
      </c>
      <c r="F748" s="11" t="s">
        <v>158</v>
      </c>
    </row>
    <row r="749" spans="1:6" ht="16.8" x14ac:dyDescent="0.3">
      <c r="A749" s="9" t="s">
        <v>6303</v>
      </c>
      <c r="B749" s="1" t="s">
        <v>6638</v>
      </c>
      <c r="C749" s="11"/>
      <c r="D749" s="11" t="s">
        <v>3872</v>
      </c>
      <c r="E749" s="1" t="s">
        <v>3881</v>
      </c>
      <c r="F749" s="11" t="s">
        <v>158</v>
      </c>
    </row>
    <row r="750" spans="1:6" ht="16.8" x14ac:dyDescent="0.3">
      <c r="A750" s="9" t="s">
        <v>474</v>
      </c>
      <c r="B750" s="1" t="s">
        <v>6639</v>
      </c>
      <c r="C750" s="11"/>
      <c r="D750" s="11" t="s">
        <v>3872</v>
      </c>
      <c r="E750" s="1" t="s">
        <v>3881</v>
      </c>
      <c r="F750" s="11" t="s">
        <v>158</v>
      </c>
    </row>
    <row r="751" spans="1:6" ht="16.8" x14ac:dyDescent="0.3">
      <c r="A751" s="9" t="s">
        <v>6304</v>
      </c>
      <c r="B751" s="1" t="s">
        <v>6640</v>
      </c>
      <c r="C751" s="11"/>
      <c r="D751" s="11" t="s">
        <v>3872</v>
      </c>
      <c r="E751" s="1" t="s">
        <v>3881</v>
      </c>
      <c r="F751" s="11" t="s">
        <v>158</v>
      </c>
    </row>
    <row r="752" spans="1:6" ht="16.8" x14ac:dyDescent="0.3">
      <c r="A752" s="9" t="s">
        <v>6305</v>
      </c>
      <c r="B752" s="1" t="s">
        <v>6641</v>
      </c>
      <c r="C752" s="11"/>
      <c r="D752" s="11" t="s">
        <v>3872</v>
      </c>
      <c r="E752" s="1" t="s">
        <v>3881</v>
      </c>
      <c r="F752" s="11" t="s">
        <v>158</v>
      </c>
    </row>
    <row r="753" spans="1:6" ht="16.8" x14ac:dyDescent="0.3">
      <c r="A753" s="9" t="s">
        <v>6306</v>
      </c>
      <c r="B753" s="1" t="s">
        <v>6642</v>
      </c>
      <c r="C753" s="11"/>
      <c r="D753" s="11" t="s">
        <v>3872</v>
      </c>
      <c r="E753" s="1" t="s">
        <v>3881</v>
      </c>
      <c r="F753" s="11" t="s">
        <v>158</v>
      </c>
    </row>
    <row r="754" spans="1:6" ht="16.8" x14ac:dyDescent="0.3">
      <c r="A754" s="9" t="s">
        <v>6229</v>
      </c>
      <c r="B754" s="1" t="s">
        <v>6557</v>
      </c>
      <c r="C754" s="11"/>
      <c r="D754" s="11" t="s">
        <v>3872</v>
      </c>
      <c r="E754" s="1" t="s">
        <v>6645</v>
      </c>
      <c r="F754" s="11" t="s">
        <v>158</v>
      </c>
    </row>
    <row r="755" spans="1:6" ht="16.8" x14ac:dyDescent="0.3">
      <c r="A755" s="9" t="s">
        <v>6230</v>
      </c>
      <c r="B755" s="18" t="s">
        <v>6558</v>
      </c>
      <c r="C755" s="11"/>
      <c r="D755" s="11" t="s">
        <v>3872</v>
      </c>
      <c r="E755" s="1" t="s">
        <v>6645</v>
      </c>
      <c r="F755" s="11" t="s">
        <v>158</v>
      </c>
    </row>
    <row r="756" spans="1:6" ht="16.8" x14ac:dyDescent="0.3">
      <c r="A756" s="9" t="s">
        <v>6231</v>
      </c>
      <c r="B756" s="18" t="s">
        <v>6559</v>
      </c>
      <c r="C756" s="11"/>
      <c r="D756" s="11" t="s">
        <v>3872</v>
      </c>
      <c r="E756" s="1" t="s">
        <v>6645</v>
      </c>
      <c r="F756" s="11" t="s">
        <v>158</v>
      </c>
    </row>
    <row r="757" spans="1:6" ht="16.8" x14ac:dyDescent="0.3">
      <c r="A757" s="9" t="s">
        <v>6232</v>
      </c>
      <c r="B757" s="18" t="s">
        <v>6560</v>
      </c>
      <c r="C757" s="11"/>
      <c r="D757" s="11" t="s">
        <v>3872</v>
      </c>
      <c r="E757" s="1" t="s">
        <v>6645</v>
      </c>
      <c r="F757" s="11" t="s">
        <v>158</v>
      </c>
    </row>
    <row r="758" spans="1:6" ht="16.8" x14ac:dyDescent="0.3">
      <c r="A758" s="9" t="s">
        <v>6233</v>
      </c>
      <c r="B758" s="1" t="s">
        <v>6561</v>
      </c>
      <c r="C758" s="11"/>
      <c r="D758" s="11" t="s">
        <v>3872</v>
      </c>
      <c r="E758" s="1" t="s">
        <v>6645</v>
      </c>
      <c r="F758" s="11" t="s">
        <v>158</v>
      </c>
    </row>
    <row r="759" spans="1:6" ht="16.8" x14ac:dyDescent="0.3">
      <c r="A759" s="9" t="s">
        <v>6234</v>
      </c>
      <c r="B759" s="18" t="s">
        <v>6562</v>
      </c>
      <c r="C759" s="11"/>
      <c r="D759" s="11" t="s">
        <v>3872</v>
      </c>
      <c r="E759" s="1" t="s">
        <v>6645</v>
      </c>
      <c r="F759" s="11" t="s">
        <v>158</v>
      </c>
    </row>
    <row r="760" spans="1:6" ht="16.8" x14ac:dyDescent="0.3">
      <c r="A760" s="9" t="s">
        <v>6235</v>
      </c>
      <c r="B760" s="18" t="s">
        <v>6563</v>
      </c>
      <c r="C760" s="11"/>
      <c r="D760" s="11" t="s">
        <v>3872</v>
      </c>
      <c r="E760" s="1" t="s">
        <v>6645</v>
      </c>
      <c r="F760" s="11" t="s">
        <v>158</v>
      </c>
    </row>
    <row r="761" spans="1:6" ht="16.8" x14ac:dyDescent="0.3">
      <c r="A761" s="9" t="s">
        <v>6236</v>
      </c>
      <c r="B761" s="18" t="s">
        <v>6564</v>
      </c>
      <c r="C761" s="11"/>
      <c r="D761" s="11" t="s">
        <v>3872</v>
      </c>
      <c r="E761" s="1" t="s">
        <v>6645</v>
      </c>
      <c r="F761" s="11" t="s">
        <v>158</v>
      </c>
    </row>
    <row r="762" spans="1:6" ht="16.8" x14ac:dyDescent="0.3">
      <c r="A762" s="9" t="s">
        <v>6237</v>
      </c>
      <c r="B762" s="18" t="s">
        <v>6565</v>
      </c>
      <c r="C762" s="11"/>
      <c r="D762" s="11" t="s">
        <v>3872</v>
      </c>
      <c r="E762" s="1" t="s">
        <v>6645</v>
      </c>
      <c r="F762" s="11" t="s">
        <v>158</v>
      </c>
    </row>
    <row r="763" spans="1:6" ht="16.8" x14ac:dyDescent="0.3">
      <c r="A763" s="9" t="s">
        <v>6238</v>
      </c>
      <c r="B763" s="18" t="s">
        <v>6566</v>
      </c>
      <c r="C763" s="11"/>
      <c r="D763" s="11" t="s">
        <v>3872</v>
      </c>
      <c r="E763" s="1" t="s">
        <v>6645</v>
      </c>
      <c r="F763" s="11" t="s">
        <v>158</v>
      </c>
    </row>
    <row r="764" spans="1:6" ht="16.8" x14ac:dyDescent="0.3">
      <c r="A764" s="9" t="s">
        <v>6239</v>
      </c>
      <c r="B764" s="18" t="s">
        <v>6567</v>
      </c>
      <c r="C764" s="11"/>
      <c r="D764" s="11" t="s">
        <v>3872</v>
      </c>
      <c r="E764" s="1" t="s">
        <v>6645</v>
      </c>
      <c r="F764" s="11" t="s">
        <v>158</v>
      </c>
    </row>
    <row r="765" spans="1:6" ht="16.8" x14ac:dyDescent="0.3">
      <c r="A765" s="9" t="s">
        <v>6240</v>
      </c>
      <c r="B765" s="18" t="s">
        <v>6568</v>
      </c>
      <c r="C765" s="11"/>
      <c r="D765" s="11" t="s">
        <v>3872</v>
      </c>
      <c r="E765" s="1" t="s">
        <v>6645</v>
      </c>
      <c r="F765" s="11" t="s">
        <v>158</v>
      </c>
    </row>
    <row r="766" spans="1:6" ht="16.8" x14ac:dyDescent="0.3">
      <c r="A766" s="9" t="s">
        <v>6241</v>
      </c>
      <c r="B766" s="18" t="s">
        <v>6569</v>
      </c>
      <c r="C766" s="11"/>
      <c r="D766" s="11" t="s">
        <v>3872</v>
      </c>
      <c r="E766" s="1" t="s">
        <v>6645</v>
      </c>
      <c r="F766" s="11" t="s">
        <v>158</v>
      </c>
    </row>
    <row r="767" spans="1:6" ht="16.8" x14ac:dyDescent="0.3">
      <c r="A767" s="9" t="s">
        <v>6242</v>
      </c>
      <c r="B767" s="18" t="s">
        <v>6570</v>
      </c>
      <c r="C767" s="11"/>
      <c r="D767" s="11" t="s">
        <v>3872</v>
      </c>
      <c r="E767" s="1" t="s">
        <v>6645</v>
      </c>
      <c r="F767" s="11" t="s">
        <v>158</v>
      </c>
    </row>
    <row r="768" spans="1:6" ht="16.8" x14ac:dyDescent="0.3">
      <c r="A768" s="9" t="s">
        <v>6243</v>
      </c>
      <c r="B768" s="18" t="s">
        <v>6571</v>
      </c>
      <c r="C768" s="11"/>
      <c r="D768" s="11" t="s">
        <v>3872</v>
      </c>
      <c r="E768" s="1" t="s">
        <v>6645</v>
      </c>
      <c r="F768" s="11" t="s">
        <v>158</v>
      </c>
    </row>
    <row r="769" spans="1:6" ht="16.8" x14ac:dyDescent="0.3">
      <c r="A769" s="9" t="s">
        <v>6244</v>
      </c>
      <c r="B769" s="18" t="s">
        <v>6572</v>
      </c>
      <c r="C769" s="11"/>
      <c r="D769" s="11" t="s">
        <v>3872</v>
      </c>
      <c r="E769" s="1" t="s">
        <v>6645</v>
      </c>
      <c r="F769" s="11" t="s">
        <v>158</v>
      </c>
    </row>
    <row r="770" spans="1:6" ht="16.8" x14ac:dyDescent="0.3">
      <c r="A770" s="9" t="s">
        <v>6245</v>
      </c>
      <c r="B770" s="18" t="s">
        <v>6573</v>
      </c>
      <c r="C770" s="11"/>
      <c r="D770" s="11" t="s">
        <v>3872</v>
      </c>
      <c r="E770" s="1" t="s">
        <v>6645</v>
      </c>
      <c r="F770" s="11" t="s">
        <v>158</v>
      </c>
    </row>
    <row r="771" spans="1:6" ht="16.8" x14ac:dyDescent="0.3">
      <c r="A771" s="9" t="s">
        <v>6246</v>
      </c>
      <c r="B771" s="18" t="s">
        <v>6574</v>
      </c>
      <c r="C771" s="11"/>
      <c r="D771" s="11" t="s">
        <v>3872</v>
      </c>
      <c r="E771" s="1" t="s">
        <v>6645</v>
      </c>
      <c r="F771" s="11" t="s">
        <v>158</v>
      </c>
    </row>
    <row r="772" spans="1:6" ht="16.8" x14ac:dyDescent="0.3">
      <c r="A772" s="9" t="s">
        <v>6247</v>
      </c>
      <c r="B772" s="18" t="s">
        <v>6575</v>
      </c>
      <c r="C772" s="11"/>
      <c r="D772" s="11" t="s">
        <v>3872</v>
      </c>
      <c r="E772" s="1" t="s">
        <v>6645</v>
      </c>
      <c r="F772" s="11" t="s">
        <v>158</v>
      </c>
    </row>
    <row r="773" spans="1:6" ht="16.8" x14ac:dyDescent="0.3">
      <c r="A773" s="9" t="s">
        <v>6248</v>
      </c>
      <c r="B773" s="18" t="s">
        <v>6576</v>
      </c>
      <c r="C773" s="11"/>
      <c r="D773" s="11" t="s">
        <v>3872</v>
      </c>
      <c r="E773" s="1" t="s">
        <v>6645</v>
      </c>
      <c r="F773" s="11" t="s">
        <v>158</v>
      </c>
    </row>
    <row r="774" spans="1:6" ht="16.8" x14ac:dyDescent="0.3">
      <c r="A774" s="9" t="s">
        <v>3358</v>
      </c>
      <c r="B774" s="18" t="s">
        <v>6577</v>
      </c>
      <c r="C774" s="11"/>
      <c r="D774" s="11" t="s">
        <v>3872</v>
      </c>
      <c r="E774" s="1" t="s">
        <v>6645</v>
      </c>
      <c r="F774" s="11" t="s">
        <v>158</v>
      </c>
    </row>
    <row r="775" spans="1:6" ht="16.8" x14ac:dyDescent="0.3">
      <c r="A775" s="9" t="s">
        <v>6257</v>
      </c>
      <c r="B775" s="1" t="s">
        <v>6587</v>
      </c>
      <c r="C775" s="11"/>
      <c r="D775" s="11" t="s">
        <v>3872</v>
      </c>
      <c r="E775" s="1" t="s">
        <v>3880</v>
      </c>
      <c r="F775" s="11" t="s">
        <v>158</v>
      </c>
    </row>
    <row r="776" spans="1:6" ht="16.8" x14ac:dyDescent="0.3">
      <c r="A776" s="9" t="s">
        <v>6258</v>
      </c>
      <c r="B776" s="1" t="s">
        <v>6588</v>
      </c>
      <c r="C776" s="11"/>
      <c r="D776" s="11" t="s">
        <v>3872</v>
      </c>
      <c r="E776" s="1" t="s">
        <v>3880</v>
      </c>
      <c r="F776" s="11" t="s">
        <v>158</v>
      </c>
    </row>
    <row r="777" spans="1:6" ht="16.8" x14ac:dyDescent="0.3">
      <c r="A777" s="9" t="s">
        <v>6259</v>
      </c>
      <c r="B777" s="18" t="s">
        <v>6589</v>
      </c>
      <c r="C777" s="11"/>
      <c r="D777" s="11" t="s">
        <v>3872</v>
      </c>
      <c r="E777" s="1" t="s">
        <v>3880</v>
      </c>
      <c r="F777" s="11" t="s">
        <v>158</v>
      </c>
    </row>
    <row r="778" spans="1:6" ht="16.8" x14ac:dyDescent="0.3">
      <c r="A778" s="9" t="s">
        <v>6260</v>
      </c>
      <c r="B778" s="1" t="s">
        <v>6590</v>
      </c>
      <c r="C778" s="11"/>
      <c r="D778" s="11" t="s">
        <v>3872</v>
      </c>
      <c r="E778" s="1" t="s">
        <v>3880</v>
      </c>
      <c r="F778" s="11" t="s">
        <v>158</v>
      </c>
    </row>
    <row r="779" spans="1:6" ht="16.8" x14ac:dyDescent="0.3">
      <c r="A779" s="9" t="s">
        <v>6261</v>
      </c>
      <c r="B779" s="18" t="s">
        <v>6591</v>
      </c>
      <c r="C779" s="11"/>
      <c r="D779" s="11" t="s">
        <v>3872</v>
      </c>
      <c r="E779" s="1" t="s">
        <v>3880</v>
      </c>
      <c r="F779" s="11" t="s">
        <v>158</v>
      </c>
    </row>
    <row r="780" spans="1:6" ht="16.8" x14ac:dyDescent="0.3">
      <c r="A780" s="9" t="s">
        <v>5241</v>
      </c>
      <c r="B780" s="18" t="s">
        <v>6592</v>
      </c>
      <c r="C780" s="11"/>
      <c r="D780" s="11" t="s">
        <v>3872</v>
      </c>
      <c r="E780" s="1" t="s">
        <v>3880</v>
      </c>
      <c r="F780" s="11" t="s">
        <v>158</v>
      </c>
    </row>
    <row r="781" spans="1:6" ht="16.8" x14ac:dyDescent="0.3">
      <c r="A781" s="9" t="s">
        <v>51</v>
      </c>
      <c r="B781" s="18" t="s">
        <v>6593</v>
      </c>
      <c r="C781" s="11"/>
      <c r="D781" s="11" t="s">
        <v>3872</v>
      </c>
      <c r="E781" s="1" t="s">
        <v>3880</v>
      </c>
      <c r="F781" s="11" t="s">
        <v>158</v>
      </c>
    </row>
    <row r="782" spans="1:6" ht="16.8" x14ac:dyDescent="0.3">
      <c r="A782" s="9" t="s">
        <v>6262</v>
      </c>
      <c r="B782" s="1" t="s">
        <v>6594</v>
      </c>
      <c r="C782" s="11"/>
      <c r="D782" s="11" t="s">
        <v>3872</v>
      </c>
      <c r="E782" s="1" t="s">
        <v>3880</v>
      </c>
      <c r="F782" s="11" t="s">
        <v>158</v>
      </c>
    </row>
    <row r="783" spans="1:6" ht="16.8" x14ac:dyDescent="0.3">
      <c r="A783" s="9" t="s">
        <v>474</v>
      </c>
      <c r="B783" s="1" t="s">
        <v>6595</v>
      </c>
      <c r="C783" s="11"/>
      <c r="D783" s="11" t="s">
        <v>3872</v>
      </c>
      <c r="E783" s="1" t="s">
        <v>3880</v>
      </c>
      <c r="F783" s="11" t="s">
        <v>158</v>
      </c>
    </row>
    <row r="784" spans="1:6" ht="16.8" x14ac:dyDescent="0.3">
      <c r="A784" s="9" t="s">
        <v>6263</v>
      </c>
      <c r="B784" s="1" t="s">
        <v>6596</v>
      </c>
      <c r="C784" s="11"/>
      <c r="D784" s="11" t="s">
        <v>3872</v>
      </c>
      <c r="E784" s="1" t="s">
        <v>3880</v>
      </c>
      <c r="F784" s="11" t="s">
        <v>158</v>
      </c>
    </row>
    <row r="785" spans="1:6" ht="16.8" x14ac:dyDescent="0.3">
      <c r="A785" s="9" t="s">
        <v>6016</v>
      </c>
      <c r="B785" s="1" t="s">
        <v>6307</v>
      </c>
      <c r="C785" s="11"/>
      <c r="D785" s="11" t="s">
        <v>3872</v>
      </c>
      <c r="E785" s="1" t="s">
        <v>3873</v>
      </c>
      <c r="F785" s="11" t="s">
        <v>158</v>
      </c>
    </row>
    <row r="786" spans="1:6" ht="16.8" x14ac:dyDescent="0.3">
      <c r="A786" s="9" t="s">
        <v>298</v>
      </c>
      <c r="B786" s="1" t="s">
        <v>6308</v>
      </c>
      <c r="C786" s="11"/>
      <c r="D786" s="11" t="s">
        <v>3872</v>
      </c>
      <c r="E786" s="1" t="s">
        <v>3873</v>
      </c>
      <c r="F786" s="11" t="s">
        <v>158</v>
      </c>
    </row>
    <row r="787" spans="1:6" ht="16.8" x14ac:dyDescent="0.3">
      <c r="A787" s="9" t="s">
        <v>160</v>
      </c>
      <c r="B787" s="1" t="s">
        <v>6309</v>
      </c>
      <c r="C787" s="11"/>
      <c r="D787" s="11" t="s">
        <v>3872</v>
      </c>
      <c r="E787" s="1" t="s">
        <v>3873</v>
      </c>
      <c r="F787" s="11" t="s">
        <v>158</v>
      </c>
    </row>
    <row r="788" spans="1:6" ht="16.8" x14ac:dyDescent="0.3">
      <c r="A788" s="1" t="s">
        <v>6017</v>
      </c>
      <c r="B788" s="1" t="s">
        <v>6310</v>
      </c>
      <c r="C788" s="11"/>
      <c r="D788" s="11" t="s">
        <v>3872</v>
      </c>
      <c r="E788" s="1" t="s">
        <v>3873</v>
      </c>
      <c r="F788" s="11" t="s">
        <v>158</v>
      </c>
    </row>
    <row r="789" spans="1:6" ht="16.8" x14ac:dyDescent="0.3">
      <c r="A789" s="9" t="s">
        <v>6018</v>
      </c>
      <c r="B789" s="1" t="s">
        <v>6311</v>
      </c>
      <c r="C789" s="11"/>
      <c r="D789" s="11" t="s">
        <v>3872</v>
      </c>
      <c r="E789" s="1" t="s">
        <v>3873</v>
      </c>
      <c r="F789" s="11" t="s">
        <v>158</v>
      </c>
    </row>
    <row r="790" spans="1:6" ht="16.8" x14ac:dyDescent="0.3">
      <c r="A790" s="9" t="s">
        <v>6019</v>
      </c>
      <c r="B790" s="1" t="s">
        <v>6312</v>
      </c>
      <c r="C790" s="11"/>
      <c r="D790" s="11" t="s">
        <v>3872</v>
      </c>
      <c r="E790" s="1" t="s">
        <v>3873</v>
      </c>
      <c r="F790" s="11" t="s">
        <v>158</v>
      </c>
    </row>
    <row r="791" spans="1:6" ht="16.8" x14ac:dyDescent="0.3">
      <c r="A791" s="9" t="s">
        <v>6020</v>
      </c>
      <c r="B791" s="1" t="s">
        <v>6313</v>
      </c>
      <c r="C791" s="11"/>
      <c r="D791" s="11" t="s">
        <v>3872</v>
      </c>
      <c r="E791" s="1" t="s">
        <v>3873</v>
      </c>
      <c r="F791" s="11" t="s">
        <v>158</v>
      </c>
    </row>
    <row r="792" spans="1:6" ht="16.8" x14ac:dyDescent="0.3">
      <c r="A792" s="9" t="s">
        <v>5182</v>
      </c>
      <c r="B792" s="1" t="s">
        <v>6314</v>
      </c>
      <c r="C792" s="11"/>
      <c r="D792" s="11" t="s">
        <v>3872</v>
      </c>
      <c r="E792" s="1" t="s">
        <v>3873</v>
      </c>
      <c r="F792" s="11" t="s">
        <v>158</v>
      </c>
    </row>
    <row r="793" spans="1:6" ht="16.8" x14ac:dyDescent="0.3">
      <c r="A793" s="9" t="s">
        <v>6021</v>
      </c>
      <c r="B793" s="1" t="s">
        <v>6315</v>
      </c>
      <c r="C793" s="11"/>
      <c r="D793" s="11" t="s">
        <v>3872</v>
      </c>
      <c r="E793" s="1" t="s">
        <v>3873</v>
      </c>
      <c r="F793" s="11" t="s">
        <v>158</v>
      </c>
    </row>
    <row r="794" spans="1:6" ht="16.8" x14ac:dyDescent="0.3">
      <c r="A794" s="9" t="s">
        <v>6022</v>
      </c>
      <c r="B794" s="1" t="s">
        <v>6316</v>
      </c>
      <c r="C794" s="11"/>
      <c r="D794" s="11" t="s">
        <v>3872</v>
      </c>
      <c r="E794" s="1" t="s">
        <v>3873</v>
      </c>
      <c r="F794" s="11" t="s">
        <v>158</v>
      </c>
    </row>
    <row r="795" spans="1:6" ht="16.8" x14ac:dyDescent="0.3">
      <c r="A795" s="9" t="s">
        <v>6023</v>
      </c>
      <c r="B795" s="1" t="s">
        <v>6317</v>
      </c>
      <c r="C795" s="11"/>
      <c r="D795" s="11" t="s">
        <v>3872</v>
      </c>
      <c r="E795" s="1" t="s">
        <v>3873</v>
      </c>
      <c r="F795" s="11" t="s">
        <v>158</v>
      </c>
    </row>
    <row r="796" spans="1:6" ht="16.8" x14ac:dyDescent="0.3">
      <c r="A796" s="9" t="s">
        <v>6024</v>
      </c>
      <c r="B796" s="1" t="s">
        <v>6318</v>
      </c>
      <c r="C796" s="11"/>
      <c r="D796" s="11" t="s">
        <v>3872</v>
      </c>
      <c r="E796" s="1" t="s">
        <v>3873</v>
      </c>
      <c r="F796" s="11" t="s">
        <v>158</v>
      </c>
    </row>
    <row r="797" spans="1:6" ht="16.8" x14ac:dyDescent="0.3">
      <c r="A797" s="9" t="s">
        <v>6025</v>
      </c>
      <c r="B797" s="1" t="s">
        <v>6319</v>
      </c>
      <c r="C797" s="11"/>
      <c r="D797" s="11" t="s">
        <v>3872</v>
      </c>
      <c r="E797" s="1" t="s">
        <v>3873</v>
      </c>
      <c r="F797" s="11" t="s">
        <v>158</v>
      </c>
    </row>
    <row r="798" spans="1:6" ht="16.8" x14ac:dyDescent="0.3">
      <c r="A798" s="9" t="s">
        <v>6026</v>
      </c>
      <c r="B798" s="1" t="s">
        <v>6320</v>
      </c>
      <c r="C798" s="11"/>
      <c r="D798" s="11" t="s">
        <v>3872</v>
      </c>
      <c r="E798" s="1" t="s">
        <v>3873</v>
      </c>
      <c r="F798" s="11" t="s">
        <v>158</v>
      </c>
    </row>
    <row r="799" spans="1:6" ht="16.8" x14ac:dyDescent="0.3">
      <c r="A799" s="9" t="s">
        <v>6027</v>
      </c>
      <c r="B799" s="1" t="s">
        <v>6321</v>
      </c>
      <c r="C799" s="11"/>
      <c r="D799" s="11" t="s">
        <v>3872</v>
      </c>
      <c r="E799" s="1" t="s">
        <v>3873</v>
      </c>
      <c r="F799" s="11" t="s">
        <v>158</v>
      </c>
    </row>
    <row r="800" spans="1:6" ht="16.8" x14ac:dyDescent="0.3">
      <c r="A800" s="9" t="s">
        <v>6028</v>
      </c>
      <c r="B800" s="1" t="s">
        <v>6322</v>
      </c>
      <c r="C800" s="11"/>
      <c r="D800" s="11" t="s">
        <v>3872</v>
      </c>
      <c r="E800" s="1" t="s">
        <v>3873</v>
      </c>
      <c r="F800" s="11" t="s">
        <v>158</v>
      </c>
    </row>
    <row r="801" spans="1:6" ht="16.8" x14ac:dyDescent="0.3">
      <c r="A801" s="9" t="s">
        <v>6029</v>
      </c>
      <c r="B801" s="1" t="s">
        <v>6323</v>
      </c>
      <c r="C801" s="11"/>
      <c r="D801" s="11" t="s">
        <v>3872</v>
      </c>
      <c r="E801" s="1" t="s">
        <v>3873</v>
      </c>
      <c r="F801" s="11" t="s">
        <v>158</v>
      </c>
    </row>
    <row r="802" spans="1:6" ht="16.8" x14ac:dyDescent="0.3">
      <c r="A802" s="9" t="s">
        <v>6030</v>
      </c>
      <c r="B802" s="1" t="s">
        <v>6324</v>
      </c>
      <c r="C802" s="11"/>
      <c r="D802" s="11" t="s">
        <v>3872</v>
      </c>
      <c r="E802" s="1" t="s">
        <v>3873</v>
      </c>
      <c r="F802" s="11" t="s">
        <v>158</v>
      </c>
    </row>
    <row r="803" spans="1:6" ht="16.8" x14ac:dyDescent="0.3">
      <c r="A803" s="9" t="s">
        <v>6031</v>
      </c>
      <c r="B803" s="1" t="s">
        <v>6325</v>
      </c>
      <c r="C803" s="11"/>
      <c r="D803" s="11" t="s">
        <v>3872</v>
      </c>
      <c r="E803" s="1" t="s">
        <v>3873</v>
      </c>
      <c r="F803" s="11" t="s">
        <v>158</v>
      </c>
    </row>
    <row r="804" spans="1:6" ht="16.8" x14ac:dyDescent="0.3">
      <c r="A804" s="9" t="s">
        <v>6032</v>
      </c>
      <c r="B804" s="1" t="s">
        <v>6326</v>
      </c>
      <c r="C804" s="11"/>
      <c r="D804" s="11" t="s">
        <v>3872</v>
      </c>
      <c r="E804" s="1" t="s">
        <v>3873</v>
      </c>
      <c r="F804" s="11" t="s">
        <v>158</v>
      </c>
    </row>
    <row r="805" spans="1:6" ht="16.8" x14ac:dyDescent="0.3">
      <c r="A805" s="9" t="s">
        <v>6033</v>
      </c>
      <c r="B805" s="1" t="s">
        <v>6327</v>
      </c>
      <c r="C805" s="11"/>
      <c r="D805" s="11" t="s">
        <v>3872</v>
      </c>
      <c r="E805" s="1" t="s">
        <v>3873</v>
      </c>
      <c r="F805" s="11" t="s">
        <v>158</v>
      </c>
    </row>
    <row r="806" spans="1:6" ht="16.8" x14ac:dyDescent="0.3">
      <c r="A806" s="9" t="s">
        <v>1827</v>
      </c>
      <c r="B806" s="1" t="s">
        <v>6328</v>
      </c>
      <c r="C806" s="11"/>
      <c r="D806" s="11" t="s">
        <v>3872</v>
      </c>
      <c r="E806" s="1" t="s">
        <v>3873</v>
      </c>
      <c r="F806" s="11" t="s">
        <v>158</v>
      </c>
    </row>
    <row r="807" spans="1:6" ht="16.8" x14ac:dyDescent="0.3">
      <c r="A807" s="9" t="s">
        <v>6034</v>
      </c>
      <c r="B807" s="1" t="s">
        <v>6329</v>
      </c>
      <c r="C807" s="11"/>
      <c r="D807" s="11" t="s">
        <v>3872</v>
      </c>
      <c r="E807" s="1" t="s">
        <v>3873</v>
      </c>
      <c r="F807" s="11" t="s">
        <v>158</v>
      </c>
    </row>
    <row r="808" spans="1:6" ht="16.8" x14ac:dyDescent="0.3">
      <c r="A808" s="9" t="s">
        <v>6035</v>
      </c>
      <c r="B808" s="1" t="s">
        <v>6330</v>
      </c>
      <c r="C808" s="11"/>
      <c r="D808" s="11" t="s">
        <v>3872</v>
      </c>
      <c r="E808" s="1" t="s">
        <v>3873</v>
      </c>
      <c r="F808" s="11" t="s">
        <v>158</v>
      </c>
    </row>
    <row r="809" spans="1:6" ht="16.8" x14ac:dyDescent="0.3">
      <c r="A809" s="9" t="s">
        <v>6036</v>
      </c>
      <c r="B809" s="1" t="s">
        <v>6331</v>
      </c>
      <c r="C809" s="11"/>
      <c r="D809" s="11" t="s">
        <v>3872</v>
      </c>
      <c r="E809" s="1" t="s">
        <v>3873</v>
      </c>
      <c r="F809" s="11" t="s">
        <v>158</v>
      </c>
    </row>
    <row r="810" spans="1:6" ht="16.8" x14ac:dyDescent="0.3">
      <c r="A810" s="9" t="s">
        <v>6037</v>
      </c>
      <c r="B810" s="1" t="s">
        <v>6332</v>
      </c>
      <c r="C810" s="11"/>
      <c r="D810" s="11" t="s">
        <v>3872</v>
      </c>
      <c r="E810" s="1" t="s">
        <v>3873</v>
      </c>
      <c r="F810" s="11" t="s">
        <v>158</v>
      </c>
    </row>
    <row r="811" spans="1:6" ht="16.8" x14ac:dyDescent="0.3">
      <c r="A811" s="9" t="s">
        <v>6038</v>
      </c>
      <c r="B811" s="1" t="s">
        <v>6333</v>
      </c>
      <c r="C811" s="11"/>
      <c r="D811" s="11" t="s">
        <v>3872</v>
      </c>
      <c r="E811" s="1" t="s">
        <v>3873</v>
      </c>
      <c r="F811" s="11" t="s">
        <v>158</v>
      </c>
    </row>
    <row r="812" spans="1:6" ht="16.8" x14ac:dyDescent="0.3">
      <c r="A812" s="9" t="s">
        <v>6039</v>
      </c>
      <c r="B812" s="1" t="s">
        <v>6334</v>
      </c>
      <c r="C812" s="11"/>
      <c r="D812" s="11" t="s">
        <v>3872</v>
      </c>
      <c r="E812" s="1" t="s">
        <v>3873</v>
      </c>
      <c r="F812" s="11" t="s">
        <v>158</v>
      </c>
    </row>
    <row r="813" spans="1:6" ht="16.8" x14ac:dyDescent="0.3">
      <c r="A813" s="9" t="s">
        <v>5453</v>
      </c>
      <c r="B813" s="1" t="s">
        <v>6335</v>
      </c>
      <c r="C813" s="11"/>
      <c r="D813" s="11" t="s">
        <v>3872</v>
      </c>
      <c r="E813" s="1" t="s">
        <v>3873</v>
      </c>
      <c r="F813" s="11" t="s">
        <v>158</v>
      </c>
    </row>
    <row r="814" spans="1:6" ht="16.8" x14ac:dyDescent="0.3">
      <c r="A814" s="9" t="s">
        <v>6040</v>
      </c>
      <c r="B814" s="1" t="s">
        <v>6336</v>
      </c>
      <c r="C814" s="11"/>
      <c r="D814" s="11" t="s">
        <v>3872</v>
      </c>
      <c r="E814" s="1" t="s">
        <v>3873</v>
      </c>
      <c r="F814" s="11" t="s">
        <v>158</v>
      </c>
    </row>
    <row r="815" spans="1:6" ht="16.8" x14ac:dyDescent="0.3">
      <c r="A815" s="9" t="s">
        <v>3976</v>
      </c>
      <c r="B815" s="1" t="s">
        <v>6337</v>
      </c>
      <c r="C815" s="11"/>
      <c r="D815" s="11" t="s">
        <v>3872</v>
      </c>
      <c r="E815" s="1" t="s">
        <v>3873</v>
      </c>
      <c r="F815" s="11" t="s">
        <v>158</v>
      </c>
    </row>
    <row r="816" spans="1:6" ht="16.8" x14ac:dyDescent="0.3">
      <c r="A816" s="9" t="s">
        <v>6041</v>
      </c>
      <c r="B816" s="1" t="s">
        <v>6338</v>
      </c>
      <c r="C816" s="11"/>
      <c r="D816" s="11" t="s">
        <v>3872</v>
      </c>
      <c r="E816" s="1" t="s">
        <v>3873</v>
      </c>
      <c r="F816" s="11" t="s">
        <v>158</v>
      </c>
    </row>
    <row r="817" spans="1:6" ht="16.8" x14ac:dyDescent="0.3">
      <c r="A817" s="9" t="s">
        <v>6042</v>
      </c>
      <c r="B817" s="1" t="s">
        <v>6339</v>
      </c>
      <c r="C817" s="11"/>
      <c r="D817" s="11" t="s">
        <v>3872</v>
      </c>
      <c r="E817" s="1" t="s">
        <v>3873</v>
      </c>
      <c r="F817" s="11" t="s">
        <v>158</v>
      </c>
    </row>
    <row r="818" spans="1:6" ht="16.8" x14ac:dyDescent="0.3">
      <c r="A818" s="9" t="s">
        <v>6043</v>
      </c>
      <c r="B818" s="1" t="s">
        <v>6340</v>
      </c>
      <c r="C818" s="11"/>
      <c r="D818" s="11" t="s">
        <v>3872</v>
      </c>
      <c r="E818" s="1" t="s">
        <v>3873</v>
      </c>
      <c r="F818" s="11" t="s">
        <v>158</v>
      </c>
    </row>
    <row r="819" spans="1:6" ht="16.8" x14ac:dyDescent="0.3">
      <c r="A819" s="9" t="s">
        <v>596</v>
      </c>
      <c r="B819" s="1" t="s">
        <v>6341</v>
      </c>
      <c r="C819" s="11"/>
      <c r="D819" s="11" t="s">
        <v>3872</v>
      </c>
      <c r="E819" s="1" t="s">
        <v>3873</v>
      </c>
      <c r="F819" s="11" t="s">
        <v>158</v>
      </c>
    </row>
    <row r="820" spans="1:6" ht="16.8" x14ac:dyDescent="0.3">
      <c r="A820" s="9" t="s">
        <v>6044</v>
      </c>
      <c r="B820" s="1" t="s">
        <v>6342</v>
      </c>
      <c r="C820" s="11"/>
      <c r="D820" s="11" t="s">
        <v>3872</v>
      </c>
      <c r="E820" s="1" t="s">
        <v>3873</v>
      </c>
      <c r="F820" s="11" t="s">
        <v>158</v>
      </c>
    </row>
    <row r="821" spans="1:6" ht="16.8" x14ac:dyDescent="0.3">
      <c r="A821" s="9" t="s">
        <v>4576</v>
      </c>
      <c r="B821" s="1" t="s">
        <v>6343</v>
      </c>
      <c r="C821" s="11"/>
      <c r="D821" s="11" t="s">
        <v>3872</v>
      </c>
      <c r="E821" s="1" t="s">
        <v>3873</v>
      </c>
      <c r="F821" s="11" t="s">
        <v>158</v>
      </c>
    </row>
    <row r="822" spans="1:6" ht="16.8" x14ac:dyDescent="0.3">
      <c r="A822" s="9" t="s">
        <v>6045</v>
      </c>
      <c r="B822" s="1" t="s">
        <v>6344</v>
      </c>
      <c r="C822" s="11"/>
      <c r="D822" s="11" t="s">
        <v>3872</v>
      </c>
      <c r="E822" s="1" t="s">
        <v>3873</v>
      </c>
      <c r="F822" s="11" t="s">
        <v>158</v>
      </c>
    </row>
    <row r="823" spans="1:6" ht="16.8" x14ac:dyDescent="0.3">
      <c r="A823" s="9" t="s">
        <v>6046</v>
      </c>
      <c r="B823" s="1" t="s">
        <v>6345</v>
      </c>
      <c r="C823" s="11"/>
      <c r="D823" s="11" t="s">
        <v>3872</v>
      </c>
      <c r="E823" s="1" t="s">
        <v>3873</v>
      </c>
      <c r="F823" s="11" t="s">
        <v>158</v>
      </c>
    </row>
    <row r="824" spans="1:6" ht="16.8" x14ac:dyDescent="0.3">
      <c r="A824" s="9" t="s">
        <v>6047</v>
      </c>
      <c r="B824" s="1" t="s">
        <v>6346</v>
      </c>
      <c r="C824" s="11"/>
      <c r="D824" s="11" t="s">
        <v>3872</v>
      </c>
      <c r="E824" s="1" t="s">
        <v>3873</v>
      </c>
      <c r="F824" s="11" t="s">
        <v>158</v>
      </c>
    </row>
    <row r="825" spans="1:6" ht="16.8" x14ac:dyDescent="0.3">
      <c r="A825" s="9" t="s">
        <v>6048</v>
      </c>
      <c r="B825" s="1" t="s">
        <v>6347</v>
      </c>
      <c r="C825" s="11"/>
      <c r="D825" s="11" t="s">
        <v>3872</v>
      </c>
      <c r="E825" s="1" t="s">
        <v>3873</v>
      </c>
      <c r="F825" s="11" t="s">
        <v>158</v>
      </c>
    </row>
    <row r="826" spans="1:6" ht="16.8" x14ac:dyDescent="0.3">
      <c r="A826" s="9" t="s">
        <v>6049</v>
      </c>
      <c r="B826" s="1" t="s">
        <v>6348</v>
      </c>
      <c r="C826" s="11"/>
      <c r="D826" s="11" t="s">
        <v>3872</v>
      </c>
      <c r="E826" s="1" t="s">
        <v>3873</v>
      </c>
      <c r="F826" s="11" t="s">
        <v>158</v>
      </c>
    </row>
    <row r="827" spans="1:6" ht="16.8" x14ac:dyDescent="0.3">
      <c r="A827" s="9" t="s">
        <v>6050</v>
      </c>
      <c r="B827" s="1" t="s">
        <v>6349</v>
      </c>
      <c r="C827" s="11"/>
      <c r="D827" s="11" t="s">
        <v>3872</v>
      </c>
      <c r="E827" s="1" t="s">
        <v>3873</v>
      </c>
      <c r="F827" s="11" t="s">
        <v>158</v>
      </c>
    </row>
    <row r="828" spans="1:6" ht="16.8" x14ac:dyDescent="0.3">
      <c r="A828" s="9" t="s">
        <v>6051</v>
      </c>
      <c r="B828" s="1" t="s">
        <v>6350</v>
      </c>
      <c r="C828" s="11"/>
      <c r="D828" s="11" t="s">
        <v>3872</v>
      </c>
      <c r="E828" s="1" t="s">
        <v>3873</v>
      </c>
      <c r="F828" s="11" t="s">
        <v>158</v>
      </c>
    </row>
    <row r="829" spans="1:6" ht="16.8" x14ac:dyDescent="0.3">
      <c r="A829" s="9" t="s">
        <v>6052</v>
      </c>
      <c r="B829" s="1" t="s">
        <v>6351</v>
      </c>
      <c r="C829" s="11"/>
      <c r="D829" s="11" t="s">
        <v>3872</v>
      </c>
      <c r="E829" s="1" t="s">
        <v>3873</v>
      </c>
      <c r="F829" s="11" t="s">
        <v>158</v>
      </c>
    </row>
    <row r="830" spans="1:6" ht="16.8" x14ac:dyDescent="0.3">
      <c r="A830" s="9" t="s">
        <v>6053</v>
      </c>
      <c r="B830" s="1" t="s">
        <v>6352</v>
      </c>
      <c r="C830" s="11"/>
      <c r="D830" s="11" t="s">
        <v>3872</v>
      </c>
      <c r="E830" s="1" t="s">
        <v>3873</v>
      </c>
      <c r="F830" s="11" t="s">
        <v>158</v>
      </c>
    </row>
    <row r="831" spans="1:6" ht="16.8" x14ac:dyDescent="0.3">
      <c r="A831" s="9" t="s">
        <v>6054</v>
      </c>
      <c r="B831" s="1" t="s">
        <v>6353</v>
      </c>
      <c r="C831" s="11"/>
      <c r="D831" s="11" t="s">
        <v>3872</v>
      </c>
      <c r="E831" s="1" t="s">
        <v>3873</v>
      </c>
      <c r="F831" s="11" t="s">
        <v>158</v>
      </c>
    </row>
    <row r="832" spans="1:6" ht="16.8" x14ac:dyDescent="0.3">
      <c r="A832" s="9" t="s">
        <v>6055</v>
      </c>
      <c r="B832" s="1" t="s">
        <v>6354</v>
      </c>
      <c r="C832" s="11"/>
      <c r="D832" s="11" t="s">
        <v>3872</v>
      </c>
      <c r="E832" s="1" t="s">
        <v>3873</v>
      </c>
      <c r="F832" s="11" t="s">
        <v>158</v>
      </c>
    </row>
    <row r="833" spans="1:6" ht="16.8" x14ac:dyDescent="0.3">
      <c r="A833" s="9" t="s">
        <v>6056</v>
      </c>
      <c r="B833" s="1" t="s">
        <v>6355</v>
      </c>
      <c r="C833" s="11"/>
      <c r="D833" s="11" t="s">
        <v>3872</v>
      </c>
      <c r="E833" s="1" t="s">
        <v>3873</v>
      </c>
      <c r="F833" s="11" t="s">
        <v>158</v>
      </c>
    </row>
    <row r="834" spans="1:6" ht="16.8" x14ac:dyDescent="0.3">
      <c r="A834" s="9" t="s">
        <v>1944</v>
      </c>
      <c r="B834" s="1" t="s">
        <v>6356</v>
      </c>
      <c r="C834" s="11"/>
      <c r="D834" s="11" t="s">
        <v>3872</v>
      </c>
      <c r="E834" s="1" t="s">
        <v>3873</v>
      </c>
      <c r="F834" s="11" t="s">
        <v>158</v>
      </c>
    </row>
    <row r="835" spans="1:6" ht="16.8" x14ac:dyDescent="0.3">
      <c r="A835" s="9" t="s">
        <v>6057</v>
      </c>
      <c r="B835" s="1" t="s">
        <v>6357</v>
      </c>
      <c r="C835" s="11"/>
      <c r="D835" s="11" t="s">
        <v>3872</v>
      </c>
      <c r="E835" s="1" t="s">
        <v>3873</v>
      </c>
      <c r="F835" s="11" t="s">
        <v>158</v>
      </c>
    </row>
    <row r="836" spans="1:6" ht="16.8" x14ac:dyDescent="0.3">
      <c r="A836" s="9" t="s">
        <v>6058</v>
      </c>
      <c r="B836" s="1" t="s">
        <v>6358</v>
      </c>
      <c r="C836" s="11"/>
      <c r="D836" s="11" t="s">
        <v>3872</v>
      </c>
      <c r="E836" s="1" t="s">
        <v>3873</v>
      </c>
      <c r="F836" s="11" t="s">
        <v>158</v>
      </c>
    </row>
    <row r="837" spans="1:6" ht="16.8" x14ac:dyDescent="0.3">
      <c r="A837" s="9" t="s">
        <v>6059</v>
      </c>
      <c r="B837" s="1" t="s">
        <v>6359</v>
      </c>
      <c r="C837" s="11"/>
      <c r="D837" s="11" t="s">
        <v>3872</v>
      </c>
      <c r="E837" s="1" t="s">
        <v>3873</v>
      </c>
      <c r="F837" s="11" t="s">
        <v>158</v>
      </c>
    </row>
    <row r="838" spans="1:6" ht="16.8" x14ac:dyDescent="0.3">
      <c r="A838" s="9" t="s">
        <v>6060</v>
      </c>
      <c r="B838" s="1" t="s">
        <v>6360</v>
      </c>
      <c r="C838" s="11"/>
      <c r="D838" s="11" t="s">
        <v>3872</v>
      </c>
      <c r="E838" s="1" t="s">
        <v>3873</v>
      </c>
      <c r="F838" s="11" t="s">
        <v>158</v>
      </c>
    </row>
    <row r="839" spans="1:6" ht="16.8" x14ac:dyDescent="0.3">
      <c r="A839" s="9" t="s">
        <v>6061</v>
      </c>
      <c r="B839" s="1" t="s">
        <v>6361</v>
      </c>
      <c r="C839" s="11"/>
      <c r="D839" s="11" t="s">
        <v>3872</v>
      </c>
      <c r="E839" s="1" t="s">
        <v>3873</v>
      </c>
      <c r="F839" s="11" t="s">
        <v>158</v>
      </c>
    </row>
    <row r="840" spans="1:6" ht="16.8" x14ac:dyDescent="0.3">
      <c r="A840" s="9" t="s">
        <v>6062</v>
      </c>
      <c r="B840" s="1" t="s">
        <v>6362</v>
      </c>
      <c r="C840" s="11"/>
      <c r="D840" s="11" t="s">
        <v>3872</v>
      </c>
      <c r="E840" s="1" t="s">
        <v>3873</v>
      </c>
      <c r="F840" s="11" t="s">
        <v>158</v>
      </c>
    </row>
    <row r="841" spans="1:6" ht="16.8" x14ac:dyDescent="0.3">
      <c r="A841" s="9" t="s">
        <v>6063</v>
      </c>
      <c r="B841" s="1" t="s">
        <v>6363</v>
      </c>
      <c r="C841" s="11"/>
      <c r="D841" s="11" t="s">
        <v>3872</v>
      </c>
      <c r="E841" s="1" t="s">
        <v>3873</v>
      </c>
      <c r="F841" s="11" t="s">
        <v>158</v>
      </c>
    </row>
    <row r="842" spans="1:6" ht="16.8" x14ac:dyDescent="0.3">
      <c r="A842" s="9" t="s">
        <v>6064</v>
      </c>
      <c r="B842" s="1" t="s">
        <v>6364</v>
      </c>
      <c r="C842" s="11"/>
      <c r="D842" s="11" t="s">
        <v>3872</v>
      </c>
      <c r="E842" s="1" t="s">
        <v>3873</v>
      </c>
      <c r="F842" s="11" t="s">
        <v>158</v>
      </c>
    </row>
    <row r="843" spans="1:6" ht="16.8" x14ac:dyDescent="0.3">
      <c r="A843" s="9" t="s">
        <v>6065</v>
      </c>
      <c r="B843" s="1" t="s">
        <v>6365</v>
      </c>
      <c r="C843" s="11"/>
      <c r="D843" s="11" t="s">
        <v>3872</v>
      </c>
      <c r="E843" s="1" t="s">
        <v>3873</v>
      </c>
      <c r="F843" s="11" t="s">
        <v>158</v>
      </c>
    </row>
    <row r="844" spans="1:6" ht="16.8" x14ac:dyDescent="0.3">
      <c r="A844" s="9" t="s">
        <v>6066</v>
      </c>
      <c r="B844" s="1" t="s">
        <v>6366</v>
      </c>
      <c r="C844" s="11"/>
      <c r="D844" s="11" t="s">
        <v>3872</v>
      </c>
      <c r="E844" s="1" t="s">
        <v>3873</v>
      </c>
      <c r="F844" s="11" t="s">
        <v>158</v>
      </c>
    </row>
    <row r="845" spans="1:6" ht="16.8" x14ac:dyDescent="0.3">
      <c r="A845" s="9" t="s">
        <v>6067</v>
      </c>
      <c r="B845" s="1" t="s">
        <v>6367</v>
      </c>
      <c r="C845" s="11"/>
      <c r="D845" s="11" t="s">
        <v>3872</v>
      </c>
      <c r="E845" s="1" t="s">
        <v>3873</v>
      </c>
      <c r="F845" s="11" t="s">
        <v>158</v>
      </c>
    </row>
    <row r="846" spans="1:6" ht="16.8" x14ac:dyDescent="0.3">
      <c r="A846" s="9" t="s">
        <v>6068</v>
      </c>
      <c r="B846" s="1" t="s">
        <v>6368</v>
      </c>
      <c r="C846" s="11"/>
      <c r="D846" s="11" t="s">
        <v>3872</v>
      </c>
      <c r="E846" s="1" t="s">
        <v>3873</v>
      </c>
      <c r="F846" s="11" t="s">
        <v>158</v>
      </c>
    </row>
    <row r="847" spans="1:6" ht="16.8" x14ac:dyDescent="0.3">
      <c r="A847" s="9" t="s">
        <v>6069</v>
      </c>
      <c r="B847" s="1" t="s">
        <v>6369</v>
      </c>
      <c r="C847" s="11"/>
      <c r="D847" s="11" t="s">
        <v>3872</v>
      </c>
      <c r="E847" s="1" t="s">
        <v>3873</v>
      </c>
      <c r="F847" s="11" t="s">
        <v>158</v>
      </c>
    </row>
    <row r="848" spans="1:6" ht="16.8" x14ac:dyDescent="0.3">
      <c r="A848" s="9" t="s">
        <v>6070</v>
      </c>
      <c r="B848" s="1" t="s">
        <v>6370</v>
      </c>
      <c r="C848" s="11"/>
      <c r="D848" s="11" t="s">
        <v>3872</v>
      </c>
      <c r="E848" s="1" t="s">
        <v>3873</v>
      </c>
      <c r="F848" s="11" t="s">
        <v>158</v>
      </c>
    </row>
    <row r="849" spans="1:6" ht="16.8" x14ac:dyDescent="0.3">
      <c r="A849" s="9" t="s">
        <v>6071</v>
      </c>
      <c r="B849" s="1" t="s">
        <v>6371</v>
      </c>
      <c r="C849" s="11"/>
      <c r="D849" s="11" t="s">
        <v>3872</v>
      </c>
      <c r="E849" s="1" t="s">
        <v>3873</v>
      </c>
      <c r="F849" s="11" t="s">
        <v>158</v>
      </c>
    </row>
    <row r="850" spans="1:6" ht="16.8" x14ac:dyDescent="0.3">
      <c r="A850" s="9" t="s">
        <v>6072</v>
      </c>
      <c r="B850" s="1" t="s">
        <v>6372</v>
      </c>
      <c r="C850" s="11"/>
      <c r="D850" s="11" t="s">
        <v>3872</v>
      </c>
      <c r="E850" s="1" t="s">
        <v>3873</v>
      </c>
      <c r="F850" s="11" t="s">
        <v>158</v>
      </c>
    </row>
    <row r="851" spans="1:6" ht="16.8" x14ac:dyDescent="0.3">
      <c r="A851" s="9" t="s">
        <v>6073</v>
      </c>
      <c r="B851" s="1" t="s">
        <v>6373</v>
      </c>
      <c r="C851" s="11"/>
      <c r="D851" s="11" t="s">
        <v>3872</v>
      </c>
      <c r="E851" s="1" t="s">
        <v>3873</v>
      </c>
      <c r="F851" s="11" t="s">
        <v>158</v>
      </c>
    </row>
    <row r="852" spans="1:6" ht="16.8" x14ac:dyDescent="0.3">
      <c r="A852" s="9" t="s">
        <v>2782</v>
      </c>
      <c r="B852" s="1" t="s">
        <v>6374</v>
      </c>
      <c r="C852" s="11"/>
      <c r="D852" s="11" t="s">
        <v>3872</v>
      </c>
      <c r="E852" s="1" t="s">
        <v>3873</v>
      </c>
      <c r="F852" s="11" t="s">
        <v>158</v>
      </c>
    </row>
    <row r="853" spans="1:6" ht="16.8" x14ac:dyDescent="0.3">
      <c r="A853" s="9" t="s">
        <v>5363</v>
      </c>
      <c r="B853" s="1" t="s">
        <v>6375</v>
      </c>
      <c r="C853" s="11"/>
      <c r="D853" s="11" t="s">
        <v>3872</v>
      </c>
      <c r="E853" s="1" t="s">
        <v>3873</v>
      </c>
      <c r="F853" s="11" t="s">
        <v>158</v>
      </c>
    </row>
    <row r="854" spans="1:6" ht="16.8" x14ac:dyDescent="0.3">
      <c r="A854" s="9" t="s">
        <v>6074</v>
      </c>
      <c r="B854" s="1" t="s">
        <v>6376</v>
      </c>
      <c r="C854" s="11"/>
      <c r="D854" s="11" t="s">
        <v>3872</v>
      </c>
      <c r="E854" s="1" t="s">
        <v>3873</v>
      </c>
      <c r="F854" s="11" t="s">
        <v>158</v>
      </c>
    </row>
    <row r="855" spans="1:6" ht="16.8" x14ac:dyDescent="0.3">
      <c r="A855" s="9" t="s">
        <v>6075</v>
      </c>
      <c r="B855" s="1" t="s">
        <v>6377</v>
      </c>
      <c r="C855" s="11"/>
      <c r="D855" s="11" t="s">
        <v>3872</v>
      </c>
      <c r="E855" s="1" t="s">
        <v>3873</v>
      </c>
      <c r="F855" s="11" t="s">
        <v>158</v>
      </c>
    </row>
    <row r="856" spans="1:6" ht="16.8" x14ac:dyDescent="0.3">
      <c r="A856" s="9" t="s">
        <v>6076</v>
      </c>
      <c r="B856" s="1" t="s">
        <v>6378</v>
      </c>
      <c r="C856" s="11"/>
      <c r="D856" s="11" t="s">
        <v>3872</v>
      </c>
      <c r="E856" s="1" t="s">
        <v>3873</v>
      </c>
      <c r="F856" s="11" t="s">
        <v>158</v>
      </c>
    </row>
    <row r="857" spans="1:6" ht="16.8" x14ac:dyDescent="0.3">
      <c r="A857" s="9" t="s">
        <v>6077</v>
      </c>
      <c r="B857" s="1" t="s">
        <v>6379</v>
      </c>
      <c r="C857" s="11"/>
      <c r="D857" s="11" t="s">
        <v>3872</v>
      </c>
      <c r="E857" s="1" t="s">
        <v>3873</v>
      </c>
      <c r="F857" s="11" t="s">
        <v>158</v>
      </c>
    </row>
    <row r="858" spans="1:6" ht="16.8" x14ac:dyDescent="0.3">
      <c r="A858" s="9" t="s">
        <v>6078</v>
      </c>
      <c r="B858" s="1" t="s">
        <v>6380</v>
      </c>
      <c r="C858" s="11"/>
      <c r="D858" s="11" t="s">
        <v>3872</v>
      </c>
      <c r="E858" s="1" t="s">
        <v>3873</v>
      </c>
      <c r="F858" s="11" t="s">
        <v>158</v>
      </c>
    </row>
    <row r="859" spans="1:6" ht="16.8" x14ac:dyDescent="0.3">
      <c r="A859" s="9" t="s">
        <v>3439</v>
      </c>
      <c r="B859" s="1" t="s">
        <v>6381</v>
      </c>
      <c r="C859" s="11"/>
      <c r="D859" s="11" t="s">
        <v>3872</v>
      </c>
      <c r="E859" s="1" t="s">
        <v>3874</v>
      </c>
      <c r="F859" s="11" t="s">
        <v>158</v>
      </c>
    </row>
    <row r="860" spans="1:6" ht="16.8" x14ac:dyDescent="0.3">
      <c r="A860" s="9" t="s">
        <v>4889</v>
      </c>
      <c r="B860" s="1" t="s">
        <v>6382</v>
      </c>
      <c r="C860" s="11"/>
      <c r="D860" s="11" t="s">
        <v>3872</v>
      </c>
      <c r="E860" s="1" t="s">
        <v>3874</v>
      </c>
      <c r="F860" s="11" t="s">
        <v>158</v>
      </c>
    </row>
    <row r="861" spans="1:6" ht="16.8" x14ac:dyDescent="0.3">
      <c r="A861" s="9" t="s">
        <v>2616</v>
      </c>
      <c r="B861" s="1" t="s">
        <v>6383</v>
      </c>
      <c r="C861" s="11"/>
      <c r="D861" s="11" t="s">
        <v>3872</v>
      </c>
      <c r="E861" s="1" t="s">
        <v>3874</v>
      </c>
      <c r="F861" s="11" t="s">
        <v>158</v>
      </c>
    </row>
    <row r="862" spans="1:6" ht="16.8" x14ac:dyDescent="0.3">
      <c r="A862" s="9" t="s">
        <v>6079</v>
      </c>
      <c r="B862" s="1" t="s">
        <v>6384</v>
      </c>
      <c r="C862" s="11"/>
      <c r="D862" s="11" t="s">
        <v>3872</v>
      </c>
      <c r="E862" s="1" t="s">
        <v>3874</v>
      </c>
      <c r="F862" s="11" t="s">
        <v>158</v>
      </c>
    </row>
    <row r="863" spans="1:6" ht="16.8" x14ac:dyDescent="0.3">
      <c r="A863" s="9" t="s">
        <v>6080</v>
      </c>
      <c r="B863" s="1" t="s">
        <v>6385</v>
      </c>
      <c r="C863" s="11"/>
      <c r="D863" s="11" t="s">
        <v>3872</v>
      </c>
      <c r="E863" s="1" t="s">
        <v>3874</v>
      </c>
      <c r="F863" s="11" t="s">
        <v>158</v>
      </c>
    </row>
    <row r="864" spans="1:6" ht="16.8" x14ac:dyDescent="0.3">
      <c r="A864" s="9" t="s">
        <v>6081</v>
      </c>
      <c r="B864" s="1" t="s">
        <v>6386</v>
      </c>
      <c r="C864" s="11"/>
      <c r="D864" s="11" t="s">
        <v>3872</v>
      </c>
      <c r="E864" s="1" t="s">
        <v>3874</v>
      </c>
      <c r="F864" s="11" t="s">
        <v>158</v>
      </c>
    </row>
    <row r="865" spans="1:6" ht="16.8" x14ac:dyDescent="0.3">
      <c r="A865" s="9" t="s">
        <v>6082</v>
      </c>
      <c r="B865" s="1" t="s">
        <v>6387</v>
      </c>
      <c r="C865" s="11"/>
      <c r="D865" s="11" t="s">
        <v>3872</v>
      </c>
      <c r="E865" s="1" t="s">
        <v>3874</v>
      </c>
      <c r="F865" s="11" t="s">
        <v>158</v>
      </c>
    </row>
    <row r="866" spans="1:6" ht="16.8" x14ac:dyDescent="0.3">
      <c r="A866" s="9" t="s">
        <v>6083</v>
      </c>
      <c r="B866" s="1" t="s">
        <v>6388</v>
      </c>
      <c r="C866" s="11"/>
      <c r="D866" s="11" t="s">
        <v>3872</v>
      </c>
      <c r="E866" s="1" t="s">
        <v>3874</v>
      </c>
      <c r="F866" s="11" t="s">
        <v>158</v>
      </c>
    </row>
    <row r="867" spans="1:6" ht="16.8" x14ac:dyDescent="0.3">
      <c r="A867" s="9" t="s">
        <v>6084</v>
      </c>
      <c r="B867" s="1" t="s">
        <v>6389</v>
      </c>
      <c r="C867" s="11"/>
      <c r="D867" s="11" t="s">
        <v>3872</v>
      </c>
      <c r="E867" s="1" t="s">
        <v>3874</v>
      </c>
      <c r="F867" s="11" t="s">
        <v>158</v>
      </c>
    </row>
    <row r="868" spans="1:6" ht="16.8" x14ac:dyDescent="0.3">
      <c r="A868" s="9" t="s">
        <v>3563</v>
      </c>
      <c r="B868" s="1" t="s">
        <v>6390</v>
      </c>
      <c r="C868" s="11"/>
      <c r="D868" s="11" t="s">
        <v>3872</v>
      </c>
      <c r="E868" s="1" t="s">
        <v>3874</v>
      </c>
      <c r="F868" s="11" t="s">
        <v>158</v>
      </c>
    </row>
    <row r="869" spans="1:6" ht="16.8" x14ac:dyDescent="0.3">
      <c r="A869" s="9" t="s">
        <v>6085</v>
      </c>
      <c r="B869" s="1" t="s">
        <v>6391</v>
      </c>
      <c r="C869" s="11"/>
      <c r="D869" s="11" t="s">
        <v>3872</v>
      </c>
      <c r="E869" s="1" t="s">
        <v>3874</v>
      </c>
      <c r="F869" s="11" t="s">
        <v>158</v>
      </c>
    </row>
    <row r="870" spans="1:6" ht="16.8" x14ac:dyDescent="0.3">
      <c r="A870" s="9" t="s">
        <v>6086</v>
      </c>
      <c r="B870" s="1" t="s">
        <v>6392</v>
      </c>
      <c r="C870" s="11"/>
      <c r="D870" s="11" t="s">
        <v>3872</v>
      </c>
      <c r="E870" s="1" t="s">
        <v>3874</v>
      </c>
      <c r="F870" s="11" t="s">
        <v>158</v>
      </c>
    </row>
    <row r="871" spans="1:6" ht="16.8" x14ac:dyDescent="0.3">
      <c r="A871" s="9" t="s">
        <v>6087</v>
      </c>
      <c r="B871" s="1" t="s">
        <v>6393</v>
      </c>
      <c r="C871" s="11"/>
      <c r="D871" s="11" t="s">
        <v>3872</v>
      </c>
      <c r="E871" s="1" t="s">
        <v>3874</v>
      </c>
      <c r="F871" s="11" t="s">
        <v>158</v>
      </c>
    </row>
    <row r="872" spans="1:6" ht="16.8" x14ac:dyDescent="0.3">
      <c r="A872" s="9" t="s">
        <v>6088</v>
      </c>
      <c r="B872" s="1" t="s">
        <v>6394</v>
      </c>
      <c r="C872" s="11"/>
      <c r="D872" s="11" t="s">
        <v>3872</v>
      </c>
      <c r="E872" s="1" t="s">
        <v>3874</v>
      </c>
      <c r="F872" s="11" t="s">
        <v>158</v>
      </c>
    </row>
    <row r="873" spans="1:6" ht="16.8" x14ac:dyDescent="0.3">
      <c r="A873" s="9" t="s">
        <v>6089</v>
      </c>
      <c r="B873" s="1" t="s">
        <v>6395</v>
      </c>
      <c r="C873" s="11"/>
      <c r="D873" s="11" t="s">
        <v>3872</v>
      </c>
      <c r="E873" s="1" t="s">
        <v>3874</v>
      </c>
      <c r="F873" s="11" t="s">
        <v>158</v>
      </c>
    </row>
    <row r="874" spans="1:6" ht="16.8" x14ac:dyDescent="0.3">
      <c r="A874" s="9" t="s">
        <v>6090</v>
      </c>
      <c r="B874" s="1" t="s">
        <v>6396</v>
      </c>
      <c r="C874" s="11"/>
      <c r="D874" s="11" t="s">
        <v>3872</v>
      </c>
      <c r="E874" s="1" t="s">
        <v>3874</v>
      </c>
      <c r="F874" s="11" t="s">
        <v>158</v>
      </c>
    </row>
    <row r="875" spans="1:6" ht="16.8" x14ac:dyDescent="0.3">
      <c r="A875" s="9" t="s">
        <v>6091</v>
      </c>
      <c r="B875" s="1" t="s">
        <v>6397</v>
      </c>
      <c r="C875" s="11"/>
      <c r="D875" s="11" t="s">
        <v>3872</v>
      </c>
      <c r="E875" s="1" t="s">
        <v>3874</v>
      </c>
      <c r="F875" s="11" t="s">
        <v>158</v>
      </c>
    </row>
    <row r="876" spans="1:6" ht="16.8" x14ac:dyDescent="0.3">
      <c r="A876" s="9" t="s">
        <v>6092</v>
      </c>
      <c r="B876" s="1" t="s">
        <v>6398</v>
      </c>
      <c r="C876" s="11"/>
      <c r="D876" s="11" t="s">
        <v>3872</v>
      </c>
      <c r="E876" s="1" t="s">
        <v>3874</v>
      </c>
      <c r="F876" s="11" t="s">
        <v>158</v>
      </c>
    </row>
    <row r="877" spans="1:6" ht="16.8" x14ac:dyDescent="0.3">
      <c r="A877" s="9" t="s">
        <v>6093</v>
      </c>
      <c r="B877" s="1" t="s">
        <v>6399</v>
      </c>
      <c r="C877" s="11"/>
      <c r="D877" s="11" t="s">
        <v>3872</v>
      </c>
      <c r="E877" s="1" t="s">
        <v>3874</v>
      </c>
      <c r="F877" s="11" t="s">
        <v>158</v>
      </c>
    </row>
    <row r="878" spans="1:6" ht="16.8" x14ac:dyDescent="0.3">
      <c r="A878" s="9" t="s">
        <v>6094</v>
      </c>
      <c r="B878" s="1" t="s">
        <v>6400</v>
      </c>
      <c r="C878" s="11"/>
      <c r="D878" s="11" t="s">
        <v>3872</v>
      </c>
      <c r="E878" s="1" t="s">
        <v>3874</v>
      </c>
      <c r="F878" s="11" t="s">
        <v>158</v>
      </c>
    </row>
    <row r="879" spans="1:6" ht="16.8" x14ac:dyDescent="0.3">
      <c r="A879" s="9" t="s">
        <v>5470</v>
      </c>
      <c r="B879" s="1" t="s">
        <v>6401</v>
      </c>
      <c r="C879" s="11"/>
      <c r="D879" s="11" t="s">
        <v>3872</v>
      </c>
      <c r="E879" s="1" t="s">
        <v>3874</v>
      </c>
      <c r="F879" s="11" t="s">
        <v>158</v>
      </c>
    </row>
    <row r="880" spans="1:6" ht="16.8" x14ac:dyDescent="0.3">
      <c r="A880" s="9" t="s">
        <v>6095</v>
      </c>
      <c r="B880" s="1" t="s">
        <v>6402</v>
      </c>
      <c r="C880" s="11"/>
      <c r="D880" s="11" t="s">
        <v>3872</v>
      </c>
      <c r="E880" s="1" t="s">
        <v>3874</v>
      </c>
      <c r="F880" s="11" t="s">
        <v>158</v>
      </c>
    </row>
    <row r="881" spans="1:6" ht="16.8" x14ac:dyDescent="0.3">
      <c r="A881" s="9" t="s">
        <v>6096</v>
      </c>
      <c r="B881" s="1" t="s">
        <v>6403</v>
      </c>
      <c r="C881" s="11"/>
      <c r="D881" s="11" t="s">
        <v>3872</v>
      </c>
      <c r="E881" s="1" t="s">
        <v>3874</v>
      </c>
      <c r="F881" s="11" t="s">
        <v>158</v>
      </c>
    </row>
    <row r="882" spans="1:6" ht="16.8" x14ac:dyDescent="0.3">
      <c r="A882" s="9" t="s">
        <v>6097</v>
      </c>
      <c r="B882" s="1" t="s">
        <v>6404</v>
      </c>
      <c r="C882" s="11"/>
      <c r="D882" s="11" t="s">
        <v>3872</v>
      </c>
      <c r="E882" s="1" t="s">
        <v>3874</v>
      </c>
      <c r="F882" s="11" t="s">
        <v>158</v>
      </c>
    </row>
    <row r="883" spans="1:6" ht="16.8" x14ac:dyDescent="0.3">
      <c r="A883" s="9" t="s">
        <v>6098</v>
      </c>
      <c r="B883" s="1" t="s">
        <v>6405</v>
      </c>
      <c r="C883" s="11"/>
      <c r="D883" s="11" t="s">
        <v>3872</v>
      </c>
      <c r="E883" s="1" t="s">
        <v>3874</v>
      </c>
      <c r="F883" s="11" t="s">
        <v>158</v>
      </c>
    </row>
    <row r="884" spans="1:6" ht="16.8" x14ac:dyDescent="0.3">
      <c r="A884" s="9" t="s">
        <v>4020</v>
      </c>
      <c r="B884" s="1" t="s">
        <v>6406</v>
      </c>
      <c r="C884" s="11"/>
      <c r="D884" s="11" t="s">
        <v>3872</v>
      </c>
      <c r="E884" s="1" t="s">
        <v>3874</v>
      </c>
      <c r="F884" s="11" t="s">
        <v>158</v>
      </c>
    </row>
    <row r="885" spans="1:6" ht="16.8" x14ac:dyDescent="0.3">
      <c r="A885" s="9" t="s">
        <v>6099</v>
      </c>
      <c r="B885" s="1" t="s">
        <v>6407</v>
      </c>
      <c r="C885" s="11"/>
      <c r="D885" s="11" t="s">
        <v>3872</v>
      </c>
      <c r="E885" s="1" t="s">
        <v>3874</v>
      </c>
      <c r="F885" s="11" t="s">
        <v>158</v>
      </c>
    </row>
    <row r="886" spans="1:6" ht="16.8" x14ac:dyDescent="0.3">
      <c r="A886" s="9" t="s">
        <v>6100</v>
      </c>
      <c r="B886" s="1" t="s">
        <v>6408</v>
      </c>
      <c r="C886" s="11"/>
      <c r="D886" s="11" t="s">
        <v>3872</v>
      </c>
      <c r="E886" s="1" t="s">
        <v>3874</v>
      </c>
      <c r="F886" s="11" t="s">
        <v>158</v>
      </c>
    </row>
    <row r="887" spans="1:6" ht="16.8" x14ac:dyDescent="0.3">
      <c r="A887" s="9" t="s">
        <v>6101</v>
      </c>
      <c r="B887" s="1" t="s">
        <v>6409</v>
      </c>
      <c r="C887" s="11"/>
      <c r="D887" s="11" t="s">
        <v>3872</v>
      </c>
      <c r="E887" s="1" t="s">
        <v>3874</v>
      </c>
      <c r="F887" s="11" t="s">
        <v>158</v>
      </c>
    </row>
    <row r="888" spans="1:6" ht="16.8" x14ac:dyDescent="0.3">
      <c r="A888" s="9" t="s">
        <v>732</v>
      </c>
      <c r="B888" s="1" t="s">
        <v>6410</v>
      </c>
      <c r="C888" s="11"/>
      <c r="D888" s="11" t="s">
        <v>3872</v>
      </c>
      <c r="E888" s="1" t="s">
        <v>3874</v>
      </c>
      <c r="F888" s="11" t="s">
        <v>158</v>
      </c>
    </row>
    <row r="889" spans="1:6" ht="16.8" x14ac:dyDescent="0.3">
      <c r="A889" s="9" t="s">
        <v>6102</v>
      </c>
      <c r="B889" s="1" t="s">
        <v>6411</v>
      </c>
      <c r="C889" s="11"/>
      <c r="D889" s="11" t="s">
        <v>3872</v>
      </c>
      <c r="E889" s="1" t="s">
        <v>3874</v>
      </c>
      <c r="F889" s="11" t="s">
        <v>158</v>
      </c>
    </row>
    <row r="890" spans="1:6" ht="16.8" x14ac:dyDescent="0.3">
      <c r="A890" s="9" t="s">
        <v>6103</v>
      </c>
      <c r="B890" s="1" t="s">
        <v>6412</v>
      </c>
      <c r="C890" s="11"/>
      <c r="D890" s="11" t="s">
        <v>3872</v>
      </c>
      <c r="E890" s="1" t="s">
        <v>3874</v>
      </c>
      <c r="F890" s="11" t="s">
        <v>158</v>
      </c>
    </row>
    <row r="891" spans="1:6" ht="16.8" x14ac:dyDescent="0.3">
      <c r="A891" s="9" t="s">
        <v>6104</v>
      </c>
      <c r="B891" s="1" t="s">
        <v>6413</v>
      </c>
      <c r="C891" s="11"/>
      <c r="D891" s="11" t="s">
        <v>3872</v>
      </c>
      <c r="E891" s="1" t="s">
        <v>3874</v>
      </c>
      <c r="F891" s="11" t="s">
        <v>158</v>
      </c>
    </row>
    <row r="892" spans="1:6" ht="16.8" x14ac:dyDescent="0.3">
      <c r="A892" s="9" t="s">
        <v>6105</v>
      </c>
      <c r="B892" s="1" t="s">
        <v>6414</v>
      </c>
      <c r="C892" s="11"/>
      <c r="D892" s="11" t="s">
        <v>3872</v>
      </c>
      <c r="E892" s="1" t="s">
        <v>3874</v>
      </c>
      <c r="F892" s="11" t="s">
        <v>158</v>
      </c>
    </row>
    <row r="893" spans="1:6" ht="16.8" x14ac:dyDescent="0.3">
      <c r="A893" s="9" t="s">
        <v>6106</v>
      </c>
      <c r="B893" s="1" t="s">
        <v>6415</v>
      </c>
      <c r="C893" s="11"/>
      <c r="D893" s="11" t="s">
        <v>3872</v>
      </c>
      <c r="E893" s="1" t="s">
        <v>3874</v>
      </c>
      <c r="F893" s="11" t="s">
        <v>158</v>
      </c>
    </row>
    <row r="894" spans="1:6" ht="16.8" x14ac:dyDescent="0.3">
      <c r="A894" s="9" t="s">
        <v>6107</v>
      </c>
      <c r="B894" s="1" t="s">
        <v>6416</v>
      </c>
      <c r="C894" s="11"/>
      <c r="D894" s="11" t="s">
        <v>3872</v>
      </c>
      <c r="E894" s="1" t="s">
        <v>3874</v>
      </c>
      <c r="F894" s="11" t="s">
        <v>158</v>
      </c>
    </row>
    <row r="895" spans="1:6" ht="16.8" x14ac:dyDescent="0.3">
      <c r="A895" s="9" t="s">
        <v>6108</v>
      </c>
      <c r="B895" s="1" t="s">
        <v>6417</v>
      </c>
      <c r="C895" s="11"/>
      <c r="D895" s="11" t="s">
        <v>3872</v>
      </c>
      <c r="E895" s="1" t="s">
        <v>3874</v>
      </c>
      <c r="F895" s="11" t="s">
        <v>158</v>
      </c>
    </row>
    <row r="896" spans="1:6" ht="16.8" x14ac:dyDescent="0.3">
      <c r="A896" s="9" t="s">
        <v>6109</v>
      </c>
      <c r="B896" s="1" t="s">
        <v>6418</v>
      </c>
      <c r="C896" s="11"/>
      <c r="D896" s="11" t="s">
        <v>3872</v>
      </c>
      <c r="E896" s="1" t="s">
        <v>3874</v>
      </c>
      <c r="F896" s="11" t="s">
        <v>158</v>
      </c>
    </row>
    <row r="897" spans="1:6" ht="16.8" x14ac:dyDescent="0.3">
      <c r="A897" s="9" t="s">
        <v>6110</v>
      </c>
      <c r="B897" s="1" t="s">
        <v>6419</v>
      </c>
      <c r="C897" s="11"/>
      <c r="D897" s="11" t="s">
        <v>3872</v>
      </c>
      <c r="E897" s="1" t="s">
        <v>3874</v>
      </c>
      <c r="F897" s="11" t="s">
        <v>158</v>
      </c>
    </row>
    <row r="898" spans="1:6" ht="16.8" x14ac:dyDescent="0.3">
      <c r="A898" s="9" t="s">
        <v>328</v>
      </c>
      <c r="B898" s="1" t="s">
        <v>6643</v>
      </c>
      <c r="C898" s="11"/>
      <c r="D898" s="11" t="s">
        <v>3872</v>
      </c>
      <c r="E898" s="1" t="s">
        <v>3874</v>
      </c>
      <c r="F898" s="11" t="s">
        <v>158</v>
      </c>
    </row>
    <row r="899" spans="1:6" ht="16.8" x14ac:dyDescent="0.3">
      <c r="A899" s="9" t="s">
        <v>6111</v>
      </c>
      <c r="B899" s="1" t="s">
        <v>6420</v>
      </c>
      <c r="C899" s="11"/>
      <c r="D899" s="11" t="s">
        <v>3872</v>
      </c>
      <c r="E899" s="1" t="s">
        <v>3875</v>
      </c>
      <c r="F899" s="11" t="s">
        <v>158</v>
      </c>
    </row>
    <row r="900" spans="1:6" ht="16.8" x14ac:dyDescent="0.3">
      <c r="A900" s="9" t="s">
        <v>6112</v>
      </c>
      <c r="B900" s="1" t="s">
        <v>6421</v>
      </c>
      <c r="C900" s="11"/>
      <c r="D900" s="11" t="s">
        <v>3872</v>
      </c>
      <c r="E900" s="1" t="s">
        <v>3875</v>
      </c>
      <c r="F900" s="11" t="s">
        <v>158</v>
      </c>
    </row>
    <row r="901" spans="1:6" ht="16.8" x14ac:dyDescent="0.3">
      <c r="A901" s="9" t="s">
        <v>6113</v>
      </c>
      <c r="B901" s="1" t="s">
        <v>6422</v>
      </c>
      <c r="C901" s="11"/>
      <c r="D901" s="11" t="s">
        <v>3872</v>
      </c>
      <c r="E901" s="1" t="s">
        <v>3875</v>
      </c>
      <c r="F901" s="11" t="s">
        <v>158</v>
      </c>
    </row>
    <row r="902" spans="1:6" ht="16.8" x14ac:dyDescent="0.3">
      <c r="A902" s="9" t="s">
        <v>6114</v>
      </c>
      <c r="B902" s="1" t="s">
        <v>6423</v>
      </c>
      <c r="C902" s="11"/>
      <c r="D902" s="11" t="s">
        <v>3872</v>
      </c>
      <c r="E902" s="1" t="s">
        <v>3875</v>
      </c>
      <c r="F902" s="11" t="s">
        <v>158</v>
      </c>
    </row>
    <row r="903" spans="1:6" ht="16.8" x14ac:dyDescent="0.3">
      <c r="A903" s="9" t="s">
        <v>6115</v>
      </c>
      <c r="B903" s="1" t="s">
        <v>6424</v>
      </c>
      <c r="C903" s="11"/>
      <c r="D903" s="11" t="s">
        <v>3872</v>
      </c>
      <c r="E903" s="1" t="s">
        <v>3875</v>
      </c>
      <c r="F903" s="11" t="s">
        <v>158</v>
      </c>
    </row>
    <row r="904" spans="1:6" ht="16.8" x14ac:dyDescent="0.3">
      <c r="A904" s="9" t="s">
        <v>6116</v>
      </c>
      <c r="B904" s="1" t="s">
        <v>6425</v>
      </c>
      <c r="C904" s="11"/>
      <c r="D904" s="11" t="s">
        <v>3872</v>
      </c>
      <c r="E904" s="1" t="s">
        <v>3875</v>
      </c>
      <c r="F904" s="11" t="s">
        <v>158</v>
      </c>
    </row>
    <row r="905" spans="1:6" ht="16.8" x14ac:dyDescent="0.3">
      <c r="A905" s="9" t="s">
        <v>6117</v>
      </c>
      <c r="B905" s="18" t="s">
        <v>6426</v>
      </c>
      <c r="C905" s="11"/>
      <c r="D905" s="11" t="s">
        <v>3872</v>
      </c>
      <c r="E905" s="1" t="s">
        <v>3875</v>
      </c>
      <c r="F905" s="11" t="s">
        <v>158</v>
      </c>
    </row>
    <row r="906" spans="1:6" ht="16.8" x14ac:dyDescent="0.3">
      <c r="A906" s="9" t="s">
        <v>580</v>
      </c>
      <c r="B906" s="1" t="s">
        <v>6427</v>
      </c>
      <c r="C906" s="11"/>
      <c r="D906" s="11" t="s">
        <v>3872</v>
      </c>
      <c r="E906" s="1" t="s">
        <v>3875</v>
      </c>
      <c r="F906" s="11" t="s">
        <v>158</v>
      </c>
    </row>
    <row r="907" spans="1:6" ht="16.8" x14ac:dyDescent="0.3">
      <c r="A907" s="9" t="s">
        <v>6118</v>
      </c>
      <c r="B907" s="18" t="s">
        <v>6428</v>
      </c>
      <c r="C907" s="11"/>
      <c r="D907" s="11" t="s">
        <v>3872</v>
      </c>
      <c r="E907" s="1" t="s">
        <v>3875</v>
      </c>
      <c r="F907" s="11" t="s">
        <v>158</v>
      </c>
    </row>
    <row r="908" spans="1:6" ht="16.8" x14ac:dyDescent="0.3">
      <c r="A908" s="9" t="s">
        <v>6119</v>
      </c>
      <c r="B908" s="1" t="s">
        <v>6429</v>
      </c>
      <c r="C908" s="11"/>
      <c r="D908" s="11" t="s">
        <v>3872</v>
      </c>
      <c r="E908" s="1" t="s">
        <v>3875</v>
      </c>
      <c r="F908" s="11" t="s">
        <v>158</v>
      </c>
    </row>
    <row r="909" spans="1:6" ht="16.8" x14ac:dyDescent="0.3">
      <c r="A909" s="9" t="s">
        <v>6120</v>
      </c>
      <c r="B909" s="1" t="s">
        <v>6430</v>
      </c>
      <c r="C909" s="11"/>
      <c r="D909" s="11" t="s">
        <v>3872</v>
      </c>
      <c r="E909" s="1" t="s">
        <v>3875</v>
      </c>
      <c r="F909" s="11" t="s">
        <v>158</v>
      </c>
    </row>
    <row r="910" spans="1:6" ht="16.8" x14ac:dyDescent="0.3">
      <c r="A910" s="9" t="s">
        <v>6121</v>
      </c>
      <c r="B910" s="1" t="s">
        <v>6431</v>
      </c>
      <c r="C910" s="11"/>
      <c r="D910" s="11" t="s">
        <v>3872</v>
      </c>
      <c r="E910" s="1" t="s">
        <v>3875</v>
      </c>
      <c r="F910" s="11" t="s">
        <v>158</v>
      </c>
    </row>
    <row r="911" spans="1:6" ht="16.8" x14ac:dyDescent="0.3">
      <c r="A911" s="9" t="s">
        <v>6122</v>
      </c>
      <c r="B911" s="1" t="s">
        <v>6432</v>
      </c>
      <c r="C911" s="11"/>
      <c r="D911" s="11" t="s">
        <v>3872</v>
      </c>
      <c r="E911" s="1" t="s">
        <v>3875</v>
      </c>
      <c r="F911" s="11" t="s">
        <v>158</v>
      </c>
    </row>
    <row r="912" spans="1:6" ht="16.8" x14ac:dyDescent="0.3">
      <c r="A912" s="9" t="s">
        <v>6123</v>
      </c>
      <c r="B912" s="18" t="s">
        <v>6433</v>
      </c>
      <c r="C912" s="11"/>
      <c r="D912" s="11" t="s">
        <v>3872</v>
      </c>
      <c r="E912" s="1" t="s">
        <v>3875</v>
      </c>
      <c r="F912" s="11" t="s">
        <v>158</v>
      </c>
    </row>
    <row r="913" spans="1:6" ht="16.8" x14ac:dyDescent="0.3">
      <c r="A913" s="9" t="s">
        <v>6124</v>
      </c>
      <c r="B913" s="18" t="s">
        <v>6434</v>
      </c>
      <c r="C913" s="11"/>
      <c r="D913" s="11" t="s">
        <v>3872</v>
      </c>
      <c r="E913" s="1" t="s">
        <v>3875</v>
      </c>
      <c r="F913" s="11" t="s">
        <v>158</v>
      </c>
    </row>
    <row r="914" spans="1:6" ht="16.8" x14ac:dyDescent="0.3">
      <c r="A914" s="9" t="s">
        <v>6125</v>
      </c>
      <c r="B914" s="1" t="s">
        <v>6435</v>
      </c>
      <c r="C914" s="11"/>
      <c r="D914" s="11" t="s">
        <v>3872</v>
      </c>
      <c r="E914" s="1" t="s">
        <v>3875</v>
      </c>
      <c r="F914" s="11" t="s">
        <v>158</v>
      </c>
    </row>
    <row r="915" spans="1:6" ht="16.8" x14ac:dyDescent="0.3">
      <c r="A915" s="9" t="s">
        <v>6126</v>
      </c>
      <c r="B915" s="18" t="s">
        <v>6436</v>
      </c>
      <c r="C915" s="11"/>
      <c r="D915" s="11" t="s">
        <v>3872</v>
      </c>
      <c r="E915" s="1" t="s">
        <v>3875</v>
      </c>
      <c r="F915" s="11" t="s">
        <v>158</v>
      </c>
    </row>
    <row r="916" spans="1:6" ht="16.8" x14ac:dyDescent="0.3">
      <c r="A916" s="9" t="s">
        <v>6127</v>
      </c>
      <c r="B916" s="1" t="s">
        <v>6437</v>
      </c>
      <c r="C916" s="11"/>
      <c r="D916" s="11" t="s">
        <v>3872</v>
      </c>
      <c r="E916" s="1" t="s">
        <v>3875</v>
      </c>
      <c r="F916" s="11" t="s">
        <v>158</v>
      </c>
    </row>
    <row r="917" spans="1:6" ht="16.8" x14ac:dyDescent="0.3">
      <c r="A917" s="9" t="s">
        <v>6128</v>
      </c>
      <c r="B917" s="1" t="s">
        <v>6438</v>
      </c>
      <c r="C917" s="11"/>
      <c r="D917" s="11" t="s">
        <v>3872</v>
      </c>
      <c r="E917" s="1" t="s">
        <v>3875</v>
      </c>
      <c r="F917" s="11" t="s">
        <v>158</v>
      </c>
    </row>
    <row r="918" spans="1:6" ht="16.8" x14ac:dyDescent="0.3">
      <c r="A918" s="9" t="s">
        <v>6129</v>
      </c>
      <c r="B918" s="18" t="s">
        <v>6439</v>
      </c>
      <c r="C918" s="11"/>
      <c r="D918" s="11" t="s">
        <v>3872</v>
      </c>
      <c r="E918" s="1" t="s">
        <v>3875</v>
      </c>
      <c r="F918" s="11" t="s">
        <v>158</v>
      </c>
    </row>
    <row r="919" spans="1:6" ht="16.8" x14ac:dyDescent="0.3">
      <c r="A919" s="9" t="s">
        <v>6130</v>
      </c>
      <c r="B919" s="1" t="s">
        <v>6440</v>
      </c>
      <c r="C919" s="11"/>
      <c r="D919" s="11" t="s">
        <v>3872</v>
      </c>
      <c r="E919" s="1" t="s">
        <v>3875</v>
      </c>
      <c r="F919" s="11" t="s">
        <v>158</v>
      </c>
    </row>
    <row r="920" spans="1:6" ht="16.8" x14ac:dyDescent="0.3">
      <c r="A920" s="9" t="s">
        <v>6131</v>
      </c>
      <c r="B920" s="18" t="s">
        <v>6441</v>
      </c>
      <c r="C920" s="11"/>
      <c r="D920" s="11" t="s">
        <v>3872</v>
      </c>
      <c r="E920" s="1" t="s">
        <v>3875</v>
      </c>
      <c r="F920" s="11" t="s">
        <v>158</v>
      </c>
    </row>
    <row r="921" spans="1:6" ht="16.8" x14ac:dyDescent="0.3">
      <c r="A921" s="9" t="s">
        <v>6132</v>
      </c>
      <c r="B921" s="1" t="s">
        <v>6442</v>
      </c>
      <c r="C921" s="11"/>
      <c r="D921" s="11" t="s">
        <v>3872</v>
      </c>
      <c r="E921" s="1" t="s">
        <v>3875</v>
      </c>
      <c r="F921" s="11" t="s">
        <v>158</v>
      </c>
    </row>
    <row r="922" spans="1:6" ht="16.8" x14ac:dyDescent="0.3">
      <c r="A922" s="9" t="s">
        <v>6133</v>
      </c>
      <c r="B922" s="18" t="s">
        <v>6443</v>
      </c>
      <c r="C922" s="11"/>
      <c r="D922" s="11" t="s">
        <v>3872</v>
      </c>
      <c r="E922" s="1" t="s">
        <v>3875</v>
      </c>
      <c r="F922" s="11" t="s">
        <v>158</v>
      </c>
    </row>
    <row r="923" spans="1:6" ht="16.8" x14ac:dyDescent="0.3">
      <c r="A923" s="9" t="s">
        <v>6134</v>
      </c>
      <c r="B923" s="1" t="s">
        <v>6444</v>
      </c>
      <c r="C923" s="11"/>
      <c r="D923" s="11" t="s">
        <v>3872</v>
      </c>
      <c r="E923" s="1" t="s">
        <v>3875</v>
      </c>
      <c r="F923" s="11" t="s">
        <v>158</v>
      </c>
    </row>
    <row r="924" spans="1:6" ht="16.8" x14ac:dyDescent="0.3">
      <c r="A924" s="9" t="s">
        <v>6135</v>
      </c>
      <c r="B924" s="18" t="s">
        <v>6445</v>
      </c>
      <c r="C924" s="11"/>
      <c r="D924" s="11" t="s">
        <v>3872</v>
      </c>
      <c r="E924" s="1" t="s">
        <v>3875</v>
      </c>
      <c r="F924" s="11" t="s">
        <v>158</v>
      </c>
    </row>
    <row r="925" spans="1:6" ht="16.8" x14ac:dyDescent="0.3">
      <c r="A925" s="9" t="s">
        <v>6136</v>
      </c>
      <c r="B925" s="1" t="s">
        <v>6446</v>
      </c>
      <c r="C925" s="11"/>
      <c r="D925" s="11" t="s">
        <v>3872</v>
      </c>
      <c r="E925" s="1" t="s">
        <v>3875</v>
      </c>
      <c r="F925" s="11" t="s">
        <v>158</v>
      </c>
    </row>
    <row r="926" spans="1:6" ht="16.8" x14ac:dyDescent="0.3">
      <c r="A926" s="9" t="s">
        <v>6137</v>
      </c>
      <c r="B926" s="1" t="s">
        <v>6447</v>
      </c>
      <c r="C926" s="11"/>
      <c r="D926" s="11" t="s">
        <v>3872</v>
      </c>
      <c r="E926" s="1" t="s">
        <v>3875</v>
      </c>
      <c r="F926" s="11" t="s">
        <v>158</v>
      </c>
    </row>
    <row r="927" spans="1:6" ht="16.8" x14ac:dyDescent="0.3">
      <c r="A927" s="9" t="s">
        <v>6138</v>
      </c>
      <c r="B927" s="18" t="s">
        <v>6448</v>
      </c>
      <c r="C927" s="11"/>
      <c r="D927" s="11" t="s">
        <v>3872</v>
      </c>
      <c r="E927" s="1" t="s">
        <v>3875</v>
      </c>
      <c r="F927" s="11" t="s">
        <v>158</v>
      </c>
    </row>
    <row r="928" spans="1:6" ht="16.8" x14ac:dyDescent="0.3">
      <c r="A928" s="9" t="s">
        <v>6139</v>
      </c>
      <c r="B928" s="1" t="s">
        <v>6449</v>
      </c>
      <c r="C928" s="11"/>
      <c r="D928" s="11" t="s">
        <v>3872</v>
      </c>
      <c r="E928" s="1" t="s">
        <v>3875</v>
      </c>
      <c r="F928" s="11" t="s">
        <v>158</v>
      </c>
    </row>
    <row r="929" spans="1:6" ht="16.8" x14ac:dyDescent="0.3">
      <c r="A929" s="9" t="s">
        <v>6140</v>
      </c>
      <c r="B929" s="1" t="s">
        <v>6450</v>
      </c>
      <c r="C929" s="11"/>
      <c r="D929" s="11" t="s">
        <v>3872</v>
      </c>
      <c r="E929" s="1" t="s">
        <v>3875</v>
      </c>
      <c r="F929" s="11" t="s">
        <v>158</v>
      </c>
    </row>
    <row r="930" spans="1:6" ht="16.8" x14ac:dyDescent="0.3">
      <c r="A930" s="9" t="s">
        <v>6141</v>
      </c>
      <c r="B930" s="1" t="s">
        <v>6451</v>
      </c>
      <c r="C930" s="11"/>
      <c r="D930" s="11" t="s">
        <v>3872</v>
      </c>
      <c r="E930" s="1" t="s">
        <v>3875</v>
      </c>
      <c r="F930" s="11" t="s">
        <v>158</v>
      </c>
    </row>
    <row r="931" spans="1:6" ht="16.8" x14ac:dyDescent="0.3">
      <c r="A931" s="9" t="s">
        <v>6142</v>
      </c>
      <c r="B931" s="1" t="s">
        <v>6452</v>
      </c>
      <c r="C931" s="11"/>
      <c r="D931" s="11" t="s">
        <v>3872</v>
      </c>
      <c r="E931" s="1" t="s">
        <v>3875</v>
      </c>
      <c r="F931" s="11" t="s">
        <v>158</v>
      </c>
    </row>
    <row r="932" spans="1:6" ht="16.8" x14ac:dyDescent="0.3">
      <c r="A932" s="9" t="s">
        <v>6143</v>
      </c>
      <c r="B932" s="1" t="s">
        <v>6453</v>
      </c>
      <c r="C932" s="11"/>
      <c r="D932" s="11" t="s">
        <v>3872</v>
      </c>
      <c r="E932" s="1" t="s">
        <v>3875</v>
      </c>
      <c r="F932" s="11" t="s">
        <v>158</v>
      </c>
    </row>
    <row r="933" spans="1:6" ht="16.8" x14ac:dyDescent="0.3">
      <c r="A933" s="9" t="s">
        <v>6144</v>
      </c>
      <c r="B933" s="1" t="s">
        <v>6454</v>
      </c>
      <c r="C933" s="11"/>
      <c r="D933" s="11" t="s">
        <v>3872</v>
      </c>
      <c r="E933" s="1" t="s">
        <v>3875</v>
      </c>
      <c r="F933" s="11" t="s">
        <v>158</v>
      </c>
    </row>
    <row r="934" spans="1:6" ht="16.8" x14ac:dyDescent="0.3">
      <c r="A934" s="9" t="s">
        <v>6145</v>
      </c>
      <c r="B934" s="18" t="s">
        <v>6455</v>
      </c>
      <c r="C934" s="11"/>
      <c r="D934" s="11" t="s">
        <v>3872</v>
      </c>
      <c r="E934" s="1" t="s">
        <v>3875</v>
      </c>
      <c r="F934" s="11" t="s">
        <v>158</v>
      </c>
    </row>
    <row r="935" spans="1:6" ht="16.8" x14ac:dyDescent="0.3">
      <c r="A935" s="9" t="s">
        <v>6146</v>
      </c>
      <c r="B935" s="1" t="s">
        <v>6456</v>
      </c>
      <c r="C935" s="11"/>
      <c r="D935" s="11" t="s">
        <v>3872</v>
      </c>
      <c r="E935" s="1" t="s">
        <v>3875</v>
      </c>
      <c r="F935" s="11" t="s">
        <v>158</v>
      </c>
    </row>
    <row r="936" spans="1:6" ht="16.8" x14ac:dyDescent="0.3">
      <c r="A936" s="9" t="s">
        <v>6249</v>
      </c>
      <c r="B936" s="18" t="s">
        <v>6578</v>
      </c>
      <c r="C936" s="11"/>
      <c r="D936" s="11" t="s">
        <v>3872</v>
      </c>
      <c r="E936" s="1" t="s">
        <v>6646</v>
      </c>
      <c r="F936" s="11" t="s">
        <v>158</v>
      </c>
    </row>
    <row r="937" spans="1:6" ht="16.8" x14ac:dyDescent="0.3">
      <c r="A937" s="9" t="s">
        <v>6250</v>
      </c>
      <c r="B937" s="18" t="s">
        <v>6579</v>
      </c>
      <c r="C937" s="11"/>
      <c r="D937" s="11" t="s">
        <v>3872</v>
      </c>
      <c r="E937" s="1" t="s">
        <v>6646</v>
      </c>
      <c r="F937" s="11" t="s">
        <v>158</v>
      </c>
    </row>
    <row r="938" spans="1:6" ht="16.8" x14ac:dyDescent="0.3">
      <c r="A938" s="9" t="s">
        <v>6251</v>
      </c>
      <c r="B938" s="18" t="s">
        <v>6580</v>
      </c>
      <c r="C938" s="11"/>
      <c r="D938" s="11" t="s">
        <v>3872</v>
      </c>
      <c r="E938" s="1" t="s">
        <v>6646</v>
      </c>
      <c r="F938" s="11" t="s">
        <v>158</v>
      </c>
    </row>
    <row r="939" spans="1:6" ht="16.8" x14ac:dyDescent="0.3">
      <c r="A939" s="9" t="s">
        <v>6252</v>
      </c>
      <c r="B939" s="18" t="s">
        <v>6581</v>
      </c>
      <c r="C939" s="11"/>
      <c r="D939" s="11" t="s">
        <v>3872</v>
      </c>
      <c r="E939" s="1" t="s">
        <v>6646</v>
      </c>
      <c r="F939" s="11" t="s">
        <v>158</v>
      </c>
    </row>
    <row r="940" spans="1:6" ht="50.4" x14ac:dyDescent="0.3">
      <c r="A940" s="12" t="s">
        <v>6253</v>
      </c>
      <c r="B940" s="18" t="s">
        <v>6582</v>
      </c>
      <c r="C940" s="11"/>
      <c r="D940" s="11" t="s">
        <v>3872</v>
      </c>
      <c r="E940" s="1" t="s">
        <v>6646</v>
      </c>
      <c r="F940" s="11" t="s">
        <v>158</v>
      </c>
    </row>
    <row r="941" spans="1:6" ht="16.8" x14ac:dyDescent="0.3">
      <c r="A941" s="9" t="s">
        <v>6254</v>
      </c>
      <c r="B941" s="18" t="s">
        <v>6583</v>
      </c>
      <c r="C941" s="11"/>
      <c r="D941" s="11" t="s">
        <v>3872</v>
      </c>
      <c r="E941" s="1" t="s">
        <v>6646</v>
      </c>
      <c r="F941" s="11" t="s">
        <v>158</v>
      </c>
    </row>
    <row r="942" spans="1:6" ht="16.8" x14ac:dyDescent="0.3">
      <c r="A942" s="9" t="s">
        <v>6255</v>
      </c>
      <c r="B942" s="18" t="s">
        <v>6584</v>
      </c>
      <c r="C942" s="11"/>
      <c r="D942" s="11" t="s">
        <v>3872</v>
      </c>
      <c r="E942" s="1" t="s">
        <v>6646</v>
      </c>
      <c r="F942" s="11" t="s">
        <v>158</v>
      </c>
    </row>
    <row r="943" spans="1:6" ht="16.8" x14ac:dyDescent="0.3">
      <c r="A943" s="9" t="s">
        <v>6256</v>
      </c>
      <c r="B943" s="18" t="s">
        <v>6585</v>
      </c>
      <c r="C943" s="11"/>
      <c r="D943" s="11" t="s">
        <v>3872</v>
      </c>
      <c r="E943" s="1" t="s">
        <v>6646</v>
      </c>
      <c r="F943" s="11" t="s">
        <v>158</v>
      </c>
    </row>
    <row r="944" spans="1:6" ht="16.8" x14ac:dyDescent="0.3">
      <c r="A944" s="9" t="s">
        <v>6248</v>
      </c>
      <c r="B944" s="18" t="s">
        <v>6586</v>
      </c>
      <c r="C944" s="11"/>
      <c r="D944" s="11" t="s">
        <v>3872</v>
      </c>
      <c r="E944" s="1" t="s">
        <v>6646</v>
      </c>
      <c r="F944" s="11" t="s">
        <v>158</v>
      </c>
    </row>
    <row r="945" spans="1:6" ht="16.8" x14ac:dyDescent="0.3">
      <c r="A945" s="20" t="s">
        <v>9</v>
      </c>
      <c r="B945" s="20" t="s">
        <v>83</v>
      </c>
      <c r="C945" s="11"/>
      <c r="D945" s="11" t="s">
        <v>157</v>
      </c>
      <c r="E945" s="11" t="s">
        <v>157</v>
      </c>
      <c r="F945" s="11" t="s">
        <v>296</v>
      </c>
    </row>
    <row r="946" spans="1:6" ht="16.8" x14ac:dyDescent="0.3">
      <c r="A946" s="20" t="s">
        <v>10</v>
      </c>
      <c r="B946" s="20" t="s">
        <v>84</v>
      </c>
      <c r="C946" s="11"/>
      <c r="D946" s="11" t="s">
        <v>157</v>
      </c>
      <c r="E946" s="11" t="s">
        <v>157</v>
      </c>
      <c r="F946" s="11" t="s">
        <v>296</v>
      </c>
    </row>
    <row r="947" spans="1:6" ht="16.8" x14ac:dyDescent="0.3">
      <c r="A947" s="20" t="s">
        <v>11</v>
      </c>
      <c r="B947" s="20" t="s">
        <v>85</v>
      </c>
      <c r="C947" s="11"/>
      <c r="D947" s="11" t="s">
        <v>157</v>
      </c>
      <c r="E947" s="11" t="s">
        <v>157</v>
      </c>
      <c r="F947" s="11" t="s">
        <v>296</v>
      </c>
    </row>
    <row r="948" spans="1:6" ht="16.8" x14ac:dyDescent="0.3">
      <c r="A948" s="20" t="s">
        <v>13</v>
      </c>
      <c r="B948" s="20" t="s">
        <v>87</v>
      </c>
      <c r="C948" s="11"/>
      <c r="D948" s="11" t="s">
        <v>157</v>
      </c>
      <c r="E948" s="11" t="s">
        <v>157</v>
      </c>
      <c r="F948" s="11" t="s">
        <v>296</v>
      </c>
    </row>
    <row r="949" spans="1:6" ht="16.8" x14ac:dyDescent="0.3">
      <c r="A949" s="20" t="s">
        <v>14</v>
      </c>
      <c r="B949" s="20" t="s">
        <v>88</v>
      </c>
      <c r="C949" s="11"/>
      <c r="D949" s="11" t="s">
        <v>157</v>
      </c>
      <c r="E949" s="11" t="s">
        <v>157</v>
      </c>
      <c r="F949" s="11" t="s">
        <v>296</v>
      </c>
    </row>
    <row r="950" spans="1:6" ht="16.8" x14ac:dyDescent="0.3">
      <c r="A950" s="20" t="s">
        <v>15</v>
      </c>
      <c r="B950" s="20" t="s">
        <v>89</v>
      </c>
      <c r="C950" s="11"/>
      <c r="D950" s="11" t="s">
        <v>157</v>
      </c>
      <c r="E950" s="11" t="s">
        <v>157</v>
      </c>
      <c r="F950" s="11" t="s">
        <v>296</v>
      </c>
    </row>
    <row r="951" spans="1:6" ht="16.8" x14ac:dyDescent="0.3">
      <c r="A951" s="20" t="s">
        <v>16</v>
      </c>
      <c r="B951" s="20" t="s">
        <v>90</v>
      </c>
      <c r="C951" s="11"/>
      <c r="D951" s="11" t="s">
        <v>157</v>
      </c>
      <c r="E951" s="11" t="s">
        <v>157</v>
      </c>
      <c r="F951" s="11" t="s">
        <v>296</v>
      </c>
    </row>
    <row r="952" spans="1:6" ht="16.8" x14ac:dyDescent="0.3">
      <c r="A952" s="20" t="s">
        <v>17</v>
      </c>
      <c r="B952" s="20" t="s">
        <v>91</v>
      </c>
      <c r="C952" s="11"/>
      <c r="D952" s="11" t="s">
        <v>157</v>
      </c>
      <c r="E952" s="11" t="s">
        <v>157</v>
      </c>
      <c r="F952" s="11" t="s">
        <v>296</v>
      </c>
    </row>
    <row r="953" spans="1:6" ht="16.8" x14ac:dyDescent="0.3">
      <c r="A953" s="20" t="s">
        <v>19</v>
      </c>
      <c r="B953" s="20" t="s">
        <v>93</v>
      </c>
      <c r="C953" s="11"/>
      <c r="D953" s="11" t="s">
        <v>157</v>
      </c>
      <c r="E953" s="11" t="s">
        <v>157</v>
      </c>
      <c r="F953" s="11" t="s">
        <v>296</v>
      </c>
    </row>
    <row r="954" spans="1:6" ht="33.6" x14ac:dyDescent="0.3">
      <c r="A954" s="20" t="s">
        <v>20</v>
      </c>
      <c r="B954" s="20" t="s">
        <v>94</v>
      </c>
      <c r="C954" s="11"/>
      <c r="D954" s="11" t="s">
        <v>157</v>
      </c>
      <c r="E954" s="11" t="s">
        <v>157</v>
      </c>
      <c r="F954" s="11" t="s">
        <v>296</v>
      </c>
    </row>
    <row r="955" spans="1:6" ht="16.8" x14ac:dyDescent="0.3">
      <c r="A955" s="20" t="s">
        <v>21</v>
      </c>
      <c r="B955" s="20" t="s">
        <v>95</v>
      </c>
      <c r="C955" s="11"/>
      <c r="D955" s="11" t="s">
        <v>157</v>
      </c>
      <c r="E955" s="11" t="s">
        <v>157</v>
      </c>
      <c r="F955" s="11" t="s">
        <v>296</v>
      </c>
    </row>
    <row r="956" spans="1:6" ht="16.8" x14ac:dyDescent="0.3">
      <c r="A956" s="20" t="s">
        <v>22</v>
      </c>
      <c r="B956" s="20" t="s">
        <v>96</v>
      </c>
      <c r="C956" s="11"/>
      <c r="D956" s="11" t="s">
        <v>157</v>
      </c>
      <c r="E956" s="11" t="s">
        <v>157</v>
      </c>
      <c r="F956" s="11" t="s">
        <v>296</v>
      </c>
    </row>
    <row r="957" spans="1:6" ht="16.8" x14ac:dyDescent="0.3">
      <c r="A957" s="20" t="s">
        <v>23</v>
      </c>
      <c r="B957" s="20" t="s">
        <v>97</v>
      </c>
      <c r="C957" s="11"/>
      <c r="D957" s="11" t="s">
        <v>157</v>
      </c>
      <c r="E957" s="11" t="s">
        <v>157</v>
      </c>
      <c r="F957" s="11" t="s">
        <v>296</v>
      </c>
    </row>
    <row r="958" spans="1:6" ht="16.8" x14ac:dyDescent="0.3">
      <c r="A958" s="20" t="s">
        <v>24</v>
      </c>
      <c r="B958" s="20" t="s">
        <v>98</v>
      </c>
      <c r="C958" s="11"/>
      <c r="D958" s="11" t="s">
        <v>157</v>
      </c>
      <c r="E958" s="11" t="s">
        <v>157</v>
      </c>
      <c r="F958" s="11" t="s">
        <v>296</v>
      </c>
    </row>
    <row r="959" spans="1:6" ht="16.8" x14ac:dyDescent="0.3">
      <c r="A959" s="20" t="s">
        <v>25</v>
      </c>
      <c r="B959" s="20" t="s">
        <v>99</v>
      </c>
      <c r="C959" s="11"/>
      <c r="D959" s="11" t="s">
        <v>157</v>
      </c>
      <c r="E959" s="11" t="s">
        <v>157</v>
      </c>
      <c r="F959" s="11" t="s">
        <v>296</v>
      </c>
    </row>
    <row r="960" spans="1:6" ht="16.8" x14ac:dyDescent="0.3">
      <c r="A960" s="20" t="s">
        <v>26</v>
      </c>
      <c r="B960" s="20" t="s">
        <v>100</v>
      </c>
      <c r="C960" s="11"/>
      <c r="D960" s="11" t="s">
        <v>157</v>
      </c>
      <c r="E960" s="11" t="s">
        <v>157</v>
      </c>
      <c r="F960" s="11" t="s">
        <v>296</v>
      </c>
    </row>
    <row r="961" spans="1:6" ht="16.8" x14ac:dyDescent="0.3">
      <c r="A961" s="20" t="s">
        <v>27</v>
      </c>
      <c r="B961" s="20" t="s">
        <v>101</v>
      </c>
      <c r="C961" s="11"/>
      <c r="D961" s="11" t="s">
        <v>157</v>
      </c>
      <c r="E961" s="11" t="s">
        <v>157</v>
      </c>
      <c r="F961" s="11" t="s">
        <v>296</v>
      </c>
    </row>
    <row r="962" spans="1:6" ht="16.8" x14ac:dyDescent="0.3">
      <c r="A962" s="20" t="s">
        <v>28</v>
      </c>
      <c r="B962" s="20" t="s">
        <v>102</v>
      </c>
      <c r="C962" s="11"/>
      <c r="D962" s="11" t="s">
        <v>157</v>
      </c>
      <c r="E962" s="11" t="s">
        <v>157</v>
      </c>
      <c r="F962" s="11" t="s">
        <v>296</v>
      </c>
    </row>
    <row r="963" spans="1:6" ht="16.8" x14ac:dyDescent="0.3">
      <c r="A963" s="20" t="s">
        <v>29</v>
      </c>
      <c r="B963" s="20" t="s">
        <v>103</v>
      </c>
      <c r="C963" s="11"/>
      <c r="D963" s="11" t="s">
        <v>157</v>
      </c>
      <c r="E963" s="11" t="s">
        <v>157</v>
      </c>
      <c r="F963" s="11" t="s">
        <v>296</v>
      </c>
    </row>
    <row r="964" spans="1:6" ht="16.8" x14ac:dyDescent="0.3">
      <c r="A964" s="20" t="s">
        <v>30</v>
      </c>
      <c r="B964" s="20" t="s">
        <v>104</v>
      </c>
      <c r="C964" s="11"/>
      <c r="D964" s="11" t="s">
        <v>157</v>
      </c>
      <c r="E964" s="11" t="s">
        <v>157</v>
      </c>
      <c r="F964" s="11" t="s">
        <v>296</v>
      </c>
    </row>
    <row r="965" spans="1:6" ht="16.8" x14ac:dyDescent="0.3">
      <c r="A965" s="20" t="s">
        <v>31</v>
      </c>
      <c r="B965" s="20" t="s">
        <v>105</v>
      </c>
      <c r="C965" s="11"/>
      <c r="D965" s="11" t="s">
        <v>157</v>
      </c>
      <c r="E965" s="11" t="s">
        <v>157</v>
      </c>
      <c r="F965" s="11" t="s">
        <v>296</v>
      </c>
    </row>
    <row r="966" spans="1:6" ht="16.8" x14ac:dyDescent="0.3">
      <c r="A966" s="20" t="s">
        <v>32</v>
      </c>
      <c r="B966" s="20" t="s">
        <v>106</v>
      </c>
      <c r="C966" s="11"/>
      <c r="D966" s="11" t="s">
        <v>157</v>
      </c>
      <c r="E966" s="11" t="s">
        <v>157</v>
      </c>
      <c r="F966" s="11" t="s">
        <v>296</v>
      </c>
    </row>
    <row r="967" spans="1:6" ht="16.8" x14ac:dyDescent="0.3">
      <c r="A967" s="20" t="s">
        <v>33</v>
      </c>
      <c r="B967" s="20" t="s">
        <v>107</v>
      </c>
      <c r="C967" s="11"/>
      <c r="D967" s="11" t="s">
        <v>157</v>
      </c>
      <c r="E967" s="11" t="s">
        <v>157</v>
      </c>
      <c r="F967" s="11" t="s">
        <v>296</v>
      </c>
    </row>
    <row r="968" spans="1:6" ht="16.8" x14ac:dyDescent="0.3">
      <c r="A968" s="20" t="s">
        <v>34</v>
      </c>
      <c r="B968" s="20" t="s">
        <v>108</v>
      </c>
      <c r="C968" s="11"/>
      <c r="D968" s="11" t="s">
        <v>157</v>
      </c>
      <c r="E968" s="11" t="s">
        <v>157</v>
      </c>
      <c r="F968" s="11" t="s">
        <v>296</v>
      </c>
    </row>
    <row r="969" spans="1:6" ht="16.8" x14ac:dyDescent="0.3">
      <c r="A969" s="20" t="s">
        <v>35</v>
      </c>
      <c r="B969" s="20" t="s">
        <v>109</v>
      </c>
      <c r="C969" s="11"/>
      <c r="D969" s="11" t="s">
        <v>157</v>
      </c>
      <c r="E969" s="11" t="s">
        <v>157</v>
      </c>
      <c r="F969" s="11" t="s">
        <v>296</v>
      </c>
    </row>
    <row r="970" spans="1:6" ht="16.8" x14ac:dyDescent="0.3">
      <c r="A970" s="20" t="s">
        <v>36</v>
      </c>
      <c r="B970" s="20" t="s">
        <v>110</v>
      </c>
      <c r="C970" s="11"/>
      <c r="D970" s="11" t="s">
        <v>157</v>
      </c>
      <c r="E970" s="11" t="s">
        <v>157</v>
      </c>
      <c r="F970" s="11" t="s">
        <v>296</v>
      </c>
    </row>
    <row r="971" spans="1:6" ht="16.8" x14ac:dyDescent="0.3">
      <c r="A971" s="20" t="s">
        <v>37</v>
      </c>
      <c r="B971" s="20" t="s">
        <v>111</v>
      </c>
      <c r="C971" s="11"/>
      <c r="D971" s="11" t="s">
        <v>157</v>
      </c>
      <c r="E971" s="11" t="s">
        <v>157</v>
      </c>
      <c r="F971" s="11" t="s">
        <v>296</v>
      </c>
    </row>
    <row r="972" spans="1:6" ht="33.6" x14ac:dyDescent="0.3">
      <c r="A972" s="20" t="s">
        <v>38</v>
      </c>
      <c r="B972" s="20" t="s">
        <v>112</v>
      </c>
      <c r="C972" s="11"/>
      <c r="D972" s="11" t="s">
        <v>157</v>
      </c>
      <c r="E972" s="11" t="s">
        <v>157</v>
      </c>
      <c r="F972" s="11" t="s">
        <v>296</v>
      </c>
    </row>
    <row r="973" spans="1:6" ht="33.6" x14ac:dyDescent="0.3">
      <c r="A973" s="20" t="s">
        <v>39</v>
      </c>
      <c r="B973" s="20" t="s">
        <v>113</v>
      </c>
      <c r="C973" s="11"/>
      <c r="D973" s="11" t="s">
        <v>157</v>
      </c>
      <c r="E973" s="11" t="s">
        <v>157</v>
      </c>
      <c r="F973" s="11" t="s">
        <v>296</v>
      </c>
    </row>
    <row r="974" spans="1:6" ht="33.6" x14ac:dyDescent="0.3">
      <c r="A974" s="20" t="s">
        <v>40</v>
      </c>
      <c r="B974" s="20" t="s">
        <v>114</v>
      </c>
      <c r="C974" s="11"/>
      <c r="D974" s="11" t="s">
        <v>157</v>
      </c>
      <c r="E974" s="11" t="s">
        <v>157</v>
      </c>
      <c r="F974" s="11" t="s">
        <v>296</v>
      </c>
    </row>
    <row r="975" spans="1:6" ht="16.8" x14ac:dyDescent="0.3">
      <c r="A975" s="20" t="s">
        <v>41</v>
      </c>
      <c r="B975" s="20" t="s">
        <v>115</v>
      </c>
      <c r="C975" s="11"/>
      <c r="D975" s="11" t="s">
        <v>157</v>
      </c>
      <c r="E975" s="11" t="s">
        <v>157</v>
      </c>
      <c r="F975" s="11" t="s">
        <v>296</v>
      </c>
    </row>
    <row r="976" spans="1:6" ht="16.8" x14ac:dyDescent="0.3">
      <c r="A976" s="20" t="s">
        <v>42</v>
      </c>
      <c r="B976" s="20" t="s">
        <v>116</v>
      </c>
      <c r="C976" s="11"/>
      <c r="D976" s="11" t="s">
        <v>157</v>
      </c>
      <c r="E976" s="11" t="s">
        <v>157</v>
      </c>
      <c r="F976" s="11" t="s">
        <v>296</v>
      </c>
    </row>
    <row r="977" spans="1:6" ht="16.8" x14ac:dyDescent="0.3">
      <c r="A977" s="20" t="s">
        <v>43</v>
      </c>
      <c r="B977" s="20" t="s">
        <v>117</v>
      </c>
      <c r="C977" s="11"/>
      <c r="D977" s="11" t="s">
        <v>157</v>
      </c>
      <c r="E977" s="11" t="s">
        <v>157</v>
      </c>
      <c r="F977" s="11" t="s">
        <v>296</v>
      </c>
    </row>
    <row r="978" spans="1:6" ht="16.8" x14ac:dyDescent="0.3">
      <c r="A978" s="20" t="s">
        <v>44</v>
      </c>
      <c r="B978" s="20" t="s">
        <v>118</v>
      </c>
      <c r="C978" s="11"/>
      <c r="D978" s="11" t="s">
        <v>157</v>
      </c>
      <c r="E978" s="11" t="s">
        <v>157</v>
      </c>
      <c r="F978" s="11" t="s">
        <v>296</v>
      </c>
    </row>
    <row r="979" spans="1:6" ht="16.8" x14ac:dyDescent="0.3">
      <c r="A979" s="20" t="s">
        <v>45</v>
      </c>
      <c r="B979" s="20" t="s">
        <v>119</v>
      </c>
      <c r="C979" s="11"/>
      <c r="D979" s="11" t="s">
        <v>157</v>
      </c>
      <c r="E979" s="11" t="s">
        <v>157</v>
      </c>
      <c r="F979" s="11" t="s">
        <v>296</v>
      </c>
    </row>
    <row r="980" spans="1:6" ht="16.8" x14ac:dyDescent="0.3">
      <c r="A980" s="20" t="s">
        <v>46</v>
      </c>
      <c r="B980" s="20" t="s">
        <v>120</v>
      </c>
      <c r="C980" s="11"/>
      <c r="D980" s="11" t="s">
        <v>157</v>
      </c>
      <c r="E980" s="11" t="s">
        <v>157</v>
      </c>
      <c r="F980" s="11" t="s">
        <v>296</v>
      </c>
    </row>
    <row r="981" spans="1:6" ht="16.8" x14ac:dyDescent="0.3">
      <c r="A981" s="20" t="s">
        <v>47</v>
      </c>
      <c r="B981" s="20" t="s">
        <v>121</v>
      </c>
      <c r="C981" s="11"/>
      <c r="D981" s="11" t="s">
        <v>157</v>
      </c>
      <c r="E981" s="11" t="s">
        <v>157</v>
      </c>
      <c r="F981" s="11" t="s">
        <v>296</v>
      </c>
    </row>
    <row r="982" spans="1:6" ht="16.8" x14ac:dyDescent="0.3">
      <c r="A982" s="20" t="s">
        <v>48</v>
      </c>
      <c r="B982" s="20" t="s">
        <v>122</v>
      </c>
      <c r="C982" s="11"/>
      <c r="D982" s="11" t="s">
        <v>157</v>
      </c>
      <c r="E982" s="11" t="s">
        <v>157</v>
      </c>
      <c r="F982" s="11" t="s">
        <v>296</v>
      </c>
    </row>
    <row r="983" spans="1:6" ht="16.8" x14ac:dyDescent="0.3">
      <c r="A983" s="20" t="s">
        <v>49</v>
      </c>
      <c r="B983" s="20" t="s">
        <v>123</v>
      </c>
      <c r="C983" s="11"/>
      <c r="D983" s="11" t="s">
        <v>157</v>
      </c>
      <c r="E983" s="11" t="s">
        <v>157</v>
      </c>
      <c r="F983" s="11" t="s">
        <v>296</v>
      </c>
    </row>
    <row r="984" spans="1:6" ht="16.8" x14ac:dyDescent="0.3">
      <c r="A984" s="20" t="s">
        <v>51</v>
      </c>
      <c r="B984" s="20" t="s">
        <v>125</v>
      </c>
      <c r="C984" s="11"/>
      <c r="D984" s="11" t="s">
        <v>157</v>
      </c>
      <c r="E984" s="11" t="s">
        <v>157</v>
      </c>
      <c r="F984" s="11" t="s">
        <v>296</v>
      </c>
    </row>
    <row r="985" spans="1:6" ht="16.8" x14ac:dyDescent="0.3">
      <c r="A985" s="20" t="s">
        <v>52</v>
      </c>
      <c r="B985" s="20" t="s">
        <v>126</v>
      </c>
      <c r="C985" s="11"/>
      <c r="D985" s="11" t="s">
        <v>157</v>
      </c>
      <c r="E985" s="11" t="s">
        <v>157</v>
      </c>
      <c r="F985" s="11" t="s">
        <v>296</v>
      </c>
    </row>
    <row r="986" spans="1:6" ht="16.8" x14ac:dyDescent="0.3">
      <c r="A986" s="20" t="s">
        <v>53</v>
      </c>
      <c r="B986" s="20" t="s">
        <v>127</v>
      </c>
      <c r="C986" s="11"/>
      <c r="D986" s="11" t="s">
        <v>157</v>
      </c>
      <c r="E986" s="11" t="s">
        <v>157</v>
      </c>
      <c r="F986" s="11" t="s">
        <v>296</v>
      </c>
    </row>
    <row r="987" spans="1:6" ht="16.8" x14ac:dyDescent="0.3">
      <c r="A987" s="20" t="s">
        <v>54</v>
      </c>
      <c r="B987" s="20" t="s">
        <v>128</v>
      </c>
      <c r="C987" s="11"/>
      <c r="D987" s="11" t="s">
        <v>157</v>
      </c>
      <c r="E987" s="11" t="s">
        <v>157</v>
      </c>
      <c r="F987" s="11" t="s">
        <v>296</v>
      </c>
    </row>
    <row r="988" spans="1:6" ht="16.8" x14ac:dyDescent="0.3">
      <c r="A988" s="20" t="s">
        <v>55</v>
      </c>
      <c r="B988" s="20" t="s">
        <v>129</v>
      </c>
      <c r="C988" s="11"/>
      <c r="D988" s="11" t="s">
        <v>157</v>
      </c>
      <c r="E988" s="11" t="s">
        <v>157</v>
      </c>
      <c r="F988" s="11" t="s">
        <v>296</v>
      </c>
    </row>
    <row r="989" spans="1:6" ht="16.8" x14ac:dyDescent="0.3">
      <c r="A989" s="20" t="s">
        <v>56</v>
      </c>
      <c r="B989" s="20" t="s">
        <v>130</v>
      </c>
      <c r="C989" s="11"/>
      <c r="D989" s="11" t="s">
        <v>157</v>
      </c>
      <c r="E989" s="11" t="s">
        <v>157</v>
      </c>
      <c r="F989" s="11" t="s">
        <v>296</v>
      </c>
    </row>
    <row r="990" spans="1:6" ht="16.8" x14ac:dyDescent="0.3">
      <c r="A990" s="20" t="s">
        <v>57</v>
      </c>
      <c r="B990" s="20" t="s">
        <v>131</v>
      </c>
      <c r="C990" s="11"/>
      <c r="D990" s="11" t="s">
        <v>157</v>
      </c>
      <c r="E990" s="11" t="s">
        <v>157</v>
      </c>
      <c r="F990" s="11" t="s">
        <v>296</v>
      </c>
    </row>
    <row r="991" spans="1:6" ht="16.8" x14ac:dyDescent="0.3">
      <c r="A991" s="20" t="s">
        <v>60</v>
      </c>
      <c r="B991" s="20" t="s">
        <v>134</v>
      </c>
      <c r="C991" s="11"/>
      <c r="D991" s="11" t="s">
        <v>157</v>
      </c>
      <c r="E991" s="11" t="s">
        <v>157</v>
      </c>
      <c r="F991" s="11" t="s">
        <v>296</v>
      </c>
    </row>
    <row r="992" spans="1:6" ht="16.8" x14ac:dyDescent="0.3">
      <c r="A992" s="20" t="s">
        <v>61</v>
      </c>
      <c r="B992" s="20" t="s">
        <v>135</v>
      </c>
      <c r="C992" s="11"/>
      <c r="D992" s="11" t="s">
        <v>157</v>
      </c>
      <c r="E992" s="11" t="s">
        <v>157</v>
      </c>
      <c r="F992" s="11" t="s">
        <v>296</v>
      </c>
    </row>
    <row r="993" spans="1:6" ht="16.8" x14ac:dyDescent="0.3">
      <c r="A993" s="20" t="s">
        <v>62</v>
      </c>
      <c r="B993" s="20" t="s">
        <v>136</v>
      </c>
      <c r="C993" s="11"/>
      <c r="D993" s="11" t="s">
        <v>157</v>
      </c>
      <c r="E993" s="11" t="s">
        <v>157</v>
      </c>
      <c r="F993" s="11" t="s">
        <v>296</v>
      </c>
    </row>
    <row r="994" spans="1:6" ht="16.8" x14ac:dyDescent="0.3">
      <c r="A994" s="20" t="s">
        <v>63</v>
      </c>
      <c r="B994" s="20" t="s">
        <v>137</v>
      </c>
      <c r="C994" s="11"/>
      <c r="D994" s="11" t="s">
        <v>157</v>
      </c>
      <c r="E994" s="11" t="s">
        <v>157</v>
      </c>
      <c r="F994" s="11" t="s">
        <v>296</v>
      </c>
    </row>
    <row r="995" spans="1:6" ht="33.6" x14ac:dyDescent="0.3">
      <c r="A995" s="20" t="s">
        <v>64</v>
      </c>
      <c r="B995" s="20" t="s">
        <v>138</v>
      </c>
      <c r="C995" s="11"/>
      <c r="D995" s="11" t="s">
        <v>157</v>
      </c>
      <c r="E995" s="11" t="s">
        <v>157</v>
      </c>
      <c r="F995" s="11" t="s">
        <v>296</v>
      </c>
    </row>
    <row r="996" spans="1:6" ht="16.8" x14ac:dyDescent="0.3">
      <c r="A996" s="20" t="s">
        <v>65</v>
      </c>
      <c r="B996" s="20" t="s">
        <v>139</v>
      </c>
      <c r="C996" s="11"/>
      <c r="D996" s="11" t="s">
        <v>157</v>
      </c>
      <c r="E996" s="11" t="s">
        <v>157</v>
      </c>
      <c r="F996" s="11" t="s">
        <v>296</v>
      </c>
    </row>
    <row r="997" spans="1:6" ht="16.8" x14ac:dyDescent="0.3">
      <c r="A997" s="20" t="s">
        <v>66</v>
      </c>
      <c r="B997" s="20" t="s">
        <v>140</v>
      </c>
      <c r="C997" s="11"/>
      <c r="D997" s="11" t="s">
        <v>157</v>
      </c>
      <c r="E997" s="11" t="s">
        <v>157</v>
      </c>
      <c r="F997" s="11" t="s">
        <v>296</v>
      </c>
    </row>
    <row r="998" spans="1:6" ht="33.6" x14ac:dyDescent="0.3">
      <c r="A998" s="20" t="s">
        <v>67</v>
      </c>
      <c r="B998" s="20" t="s">
        <v>141</v>
      </c>
      <c r="C998" s="11"/>
      <c r="D998" s="11" t="s">
        <v>157</v>
      </c>
      <c r="E998" s="11" t="s">
        <v>157</v>
      </c>
      <c r="F998" s="11" t="s">
        <v>296</v>
      </c>
    </row>
    <row r="999" spans="1:6" ht="33.6" x14ac:dyDescent="0.3">
      <c r="A999" s="20" t="s">
        <v>68</v>
      </c>
      <c r="B999" s="20" t="s">
        <v>142</v>
      </c>
      <c r="C999" s="11"/>
      <c r="D999" s="11" t="s">
        <v>157</v>
      </c>
      <c r="E999" s="11" t="s">
        <v>157</v>
      </c>
      <c r="F999" s="11" t="s">
        <v>296</v>
      </c>
    </row>
    <row r="1000" spans="1:6" ht="16.8" x14ac:dyDescent="0.3">
      <c r="A1000" s="20" t="s">
        <v>69</v>
      </c>
      <c r="B1000" s="20" t="s">
        <v>143</v>
      </c>
      <c r="C1000" s="11"/>
      <c r="D1000" s="11" t="s">
        <v>157</v>
      </c>
      <c r="E1000" s="11" t="s">
        <v>157</v>
      </c>
      <c r="F1000" s="11" t="s">
        <v>296</v>
      </c>
    </row>
    <row r="1001" spans="1:6" ht="16.8" x14ac:dyDescent="0.3">
      <c r="A1001" s="20" t="s">
        <v>70</v>
      </c>
      <c r="B1001" s="20" t="s">
        <v>144</v>
      </c>
      <c r="C1001" s="11"/>
      <c r="D1001" s="11" t="s">
        <v>157</v>
      </c>
      <c r="E1001" s="11" t="s">
        <v>157</v>
      </c>
      <c r="F1001" s="11" t="s">
        <v>296</v>
      </c>
    </row>
    <row r="1002" spans="1:6" ht="16.8" x14ac:dyDescent="0.3">
      <c r="A1002" s="20" t="s">
        <v>71</v>
      </c>
      <c r="B1002" s="20" t="s">
        <v>145</v>
      </c>
      <c r="C1002" s="11"/>
      <c r="D1002" s="11" t="s">
        <v>157</v>
      </c>
      <c r="E1002" s="11" t="s">
        <v>157</v>
      </c>
      <c r="F1002" s="11" t="s">
        <v>296</v>
      </c>
    </row>
    <row r="1003" spans="1:6" ht="16.8" x14ac:dyDescent="0.3">
      <c r="A1003" s="20" t="s">
        <v>72</v>
      </c>
      <c r="B1003" s="20" t="s">
        <v>146</v>
      </c>
      <c r="C1003" s="11"/>
      <c r="D1003" s="11" t="s">
        <v>157</v>
      </c>
      <c r="E1003" s="11" t="s">
        <v>157</v>
      </c>
      <c r="F1003" s="11" t="s">
        <v>296</v>
      </c>
    </row>
    <row r="1004" spans="1:6" ht="16.8" x14ac:dyDescent="0.3">
      <c r="A1004" s="20" t="s">
        <v>73</v>
      </c>
      <c r="B1004" s="20" t="s">
        <v>147</v>
      </c>
      <c r="C1004" s="11"/>
      <c r="D1004" s="11" t="s">
        <v>157</v>
      </c>
      <c r="E1004" s="11" t="s">
        <v>157</v>
      </c>
      <c r="F1004" s="11" t="s">
        <v>296</v>
      </c>
    </row>
    <row r="1005" spans="1:6" ht="16.8" x14ac:dyDescent="0.3">
      <c r="A1005" s="20" t="s">
        <v>74</v>
      </c>
      <c r="B1005" s="20" t="s">
        <v>148</v>
      </c>
      <c r="C1005" s="11"/>
      <c r="D1005" s="11" t="s">
        <v>157</v>
      </c>
      <c r="E1005" s="11" t="s">
        <v>157</v>
      </c>
      <c r="F1005" s="11" t="s">
        <v>296</v>
      </c>
    </row>
    <row r="1006" spans="1:6" ht="16.8" x14ac:dyDescent="0.3">
      <c r="A1006" s="20" t="s">
        <v>75</v>
      </c>
      <c r="B1006" s="20" t="s">
        <v>149</v>
      </c>
      <c r="C1006" s="11"/>
      <c r="D1006" s="11" t="s">
        <v>157</v>
      </c>
      <c r="E1006" s="11" t="s">
        <v>157</v>
      </c>
      <c r="F1006" s="11" t="s">
        <v>296</v>
      </c>
    </row>
    <row r="1007" spans="1:6" ht="16.8" x14ac:dyDescent="0.3">
      <c r="A1007" s="20" t="s">
        <v>76</v>
      </c>
      <c r="B1007" s="20" t="s">
        <v>150</v>
      </c>
      <c r="C1007" s="11"/>
      <c r="D1007" s="11" t="s">
        <v>157</v>
      </c>
      <c r="E1007" s="11" t="s">
        <v>157</v>
      </c>
      <c r="F1007" s="11" t="s">
        <v>296</v>
      </c>
    </row>
    <row r="1008" spans="1:6" ht="16.8" x14ac:dyDescent="0.3">
      <c r="A1008" s="20" t="s">
        <v>77</v>
      </c>
      <c r="B1008" s="20" t="s">
        <v>151</v>
      </c>
      <c r="C1008" s="11"/>
      <c r="D1008" s="11" t="s">
        <v>157</v>
      </c>
      <c r="E1008" s="11" t="s">
        <v>157</v>
      </c>
      <c r="F1008" s="11" t="s">
        <v>296</v>
      </c>
    </row>
    <row r="1009" spans="1:6" ht="16.8" x14ac:dyDescent="0.3">
      <c r="A1009" s="20" t="s">
        <v>78</v>
      </c>
      <c r="B1009" s="20" t="s">
        <v>152</v>
      </c>
      <c r="C1009" s="11"/>
      <c r="D1009" s="11" t="s">
        <v>157</v>
      </c>
      <c r="E1009" s="11" t="s">
        <v>157</v>
      </c>
      <c r="F1009" s="11" t="s">
        <v>296</v>
      </c>
    </row>
    <row r="1010" spans="1:6" ht="16.8" x14ac:dyDescent="0.3">
      <c r="A1010" s="20" t="s">
        <v>79</v>
      </c>
      <c r="B1010" s="20" t="s">
        <v>153</v>
      </c>
      <c r="C1010" s="11"/>
      <c r="D1010" s="11" t="s">
        <v>157</v>
      </c>
      <c r="E1010" s="11" t="s">
        <v>157</v>
      </c>
      <c r="F1010" s="11" t="s">
        <v>296</v>
      </c>
    </row>
    <row r="1011" spans="1:6" ht="16.8" x14ac:dyDescent="0.3">
      <c r="A1011" s="20" t="s">
        <v>80</v>
      </c>
      <c r="B1011" s="20" t="s">
        <v>154</v>
      </c>
      <c r="C1011" s="11"/>
      <c r="D1011" s="11" t="s">
        <v>157</v>
      </c>
      <c r="E1011" s="11" t="s">
        <v>157</v>
      </c>
      <c r="F1011" s="11" t="s">
        <v>296</v>
      </c>
    </row>
    <row r="1012" spans="1:6" ht="16.8" x14ac:dyDescent="0.3">
      <c r="A1012" s="20" t="s">
        <v>81</v>
      </c>
      <c r="B1012" s="20" t="s">
        <v>155</v>
      </c>
      <c r="C1012" s="11"/>
      <c r="D1012" s="11" t="s">
        <v>157</v>
      </c>
      <c r="E1012" s="11" t="s">
        <v>157</v>
      </c>
      <c r="F1012" s="11" t="s">
        <v>296</v>
      </c>
    </row>
    <row r="1013" spans="1:6" ht="16.8" x14ac:dyDescent="0.3">
      <c r="A1013" s="4" t="s">
        <v>401</v>
      </c>
      <c r="B1013" s="4" t="s">
        <v>481</v>
      </c>
      <c r="C1013" s="11"/>
      <c r="D1013" s="11" t="s">
        <v>561</v>
      </c>
      <c r="E1013" s="11" t="s">
        <v>561</v>
      </c>
      <c r="F1013" s="11" t="s">
        <v>296</v>
      </c>
    </row>
    <row r="1014" spans="1:6" ht="16.8" x14ac:dyDescent="0.3">
      <c r="A1014" s="4" t="s">
        <v>402</v>
      </c>
      <c r="B1014" s="4" t="s">
        <v>482</v>
      </c>
      <c r="C1014" s="11"/>
      <c r="D1014" s="11" t="s">
        <v>561</v>
      </c>
      <c r="E1014" s="11" t="s">
        <v>561</v>
      </c>
      <c r="F1014" s="11" t="s">
        <v>296</v>
      </c>
    </row>
    <row r="1015" spans="1:6" ht="33.6" x14ac:dyDescent="0.3">
      <c r="A1015" s="4" t="s">
        <v>403</v>
      </c>
      <c r="B1015" s="4" t="s">
        <v>483</v>
      </c>
      <c r="C1015" s="11"/>
      <c r="D1015" s="11" t="s">
        <v>561</v>
      </c>
      <c r="E1015" s="11" t="s">
        <v>561</v>
      </c>
      <c r="F1015" s="11" t="s">
        <v>296</v>
      </c>
    </row>
    <row r="1016" spans="1:6" ht="16.8" x14ac:dyDescent="0.3">
      <c r="A1016" s="4" t="s">
        <v>404</v>
      </c>
      <c r="B1016" s="4" t="s">
        <v>484</v>
      </c>
      <c r="C1016" s="11"/>
      <c r="D1016" s="11" t="s">
        <v>561</v>
      </c>
      <c r="E1016" s="11" t="s">
        <v>561</v>
      </c>
      <c r="F1016" s="11" t="s">
        <v>296</v>
      </c>
    </row>
    <row r="1017" spans="1:6" ht="33.6" x14ac:dyDescent="0.3">
      <c r="A1017" s="4" t="s">
        <v>405</v>
      </c>
      <c r="B1017" s="4" t="s">
        <v>485</v>
      </c>
      <c r="C1017" s="11"/>
      <c r="D1017" s="11" t="s">
        <v>561</v>
      </c>
      <c r="E1017" s="11" t="s">
        <v>561</v>
      </c>
      <c r="F1017" s="11" t="s">
        <v>296</v>
      </c>
    </row>
    <row r="1018" spans="1:6" ht="16.8" x14ac:dyDescent="0.3">
      <c r="A1018" s="4" t="s">
        <v>406</v>
      </c>
      <c r="B1018" s="4" t="s">
        <v>486</v>
      </c>
      <c r="C1018" s="11"/>
      <c r="D1018" s="11" t="s">
        <v>561</v>
      </c>
      <c r="E1018" s="11" t="s">
        <v>561</v>
      </c>
      <c r="F1018" s="11" t="s">
        <v>296</v>
      </c>
    </row>
    <row r="1019" spans="1:6" ht="16.8" x14ac:dyDescent="0.3">
      <c r="A1019" s="4" t="s">
        <v>407</v>
      </c>
      <c r="B1019" s="4" t="s">
        <v>487</v>
      </c>
      <c r="C1019" s="11"/>
      <c r="D1019" s="11" t="s">
        <v>561</v>
      </c>
      <c r="E1019" s="11" t="s">
        <v>561</v>
      </c>
      <c r="F1019" s="11" t="s">
        <v>296</v>
      </c>
    </row>
    <row r="1020" spans="1:6" ht="33.6" x14ac:dyDescent="0.3">
      <c r="A1020" s="4" t="s">
        <v>408</v>
      </c>
      <c r="B1020" s="4" t="s">
        <v>488</v>
      </c>
      <c r="C1020" s="11"/>
      <c r="D1020" s="11" t="s">
        <v>561</v>
      </c>
      <c r="E1020" s="11" t="s">
        <v>561</v>
      </c>
      <c r="F1020" s="11" t="s">
        <v>296</v>
      </c>
    </row>
    <row r="1021" spans="1:6" ht="16.8" x14ac:dyDescent="0.3">
      <c r="A1021" s="4" t="s">
        <v>409</v>
      </c>
      <c r="B1021" s="4" t="s">
        <v>489</v>
      </c>
      <c r="C1021" s="11"/>
      <c r="D1021" s="11" t="s">
        <v>561</v>
      </c>
      <c r="E1021" s="11" t="s">
        <v>561</v>
      </c>
      <c r="F1021" s="11" t="s">
        <v>296</v>
      </c>
    </row>
    <row r="1022" spans="1:6" ht="16.8" x14ac:dyDescent="0.3">
      <c r="A1022" s="4" t="s">
        <v>410</v>
      </c>
      <c r="B1022" s="4" t="s">
        <v>490</v>
      </c>
      <c r="C1022" s="11"/>
      <c r="D1022" s="11" t="s">
        <v>561</v>
      </c>
      <c r="E1022" s="11" t="s">
        <v>561</v>
      </c>
      <c r="F1022" s="11" t="s">
        <v>296</v>
      </c>
    </row>
    <row r="1023" spans="1:6" ht="16.8" x14ac:dyDescent="0.3">
      <c r="A1023" s="4" t="s">
        <v>411</v>
      </c>
      <c r="B1023" s="4" t="s">
        <v>491</v>
      </c>
      <c r="C1023" s="11"/>
      <c r="D1023" s="11" t="s">
        <v>561</v>
      </c>
      <c r="E1023" s="11" t="s">
        <v>561</v>
      </c>
      <c r="F1023" s="11" t="s">
        <v>296</v>
      </c>
    </row>
    <row r="1024" spans="1:6" ht="33.6" x14ac:dyDescent="0.3">
      <c r="A1024" s="4" t="s">
        <v>412</v>
      </c>
      <c r="B1024" s="4" t="s">
        <v>492</v>
      </c>
      <c r="C1024" s="11"/>
      <c r="D1024" s="11" t="s">
        <v>561</v>
      </c>
      <c r="E1024" s="11" t="s">
        <v>561</v>
      </c>
      <c r="F1024" s="11" t="s">
        <v>296</v>
      </c>
    </row>
    <row r="1025" spans="1:6" ht="16.8" x14ac:dyDescent="0.3">
      <c r="A1025" s="4" t="s">
        <v>413</v>
      </c>
      <c r="B1025" s="4" t="s">
        <v>493</v>
      </c>
      <c r="C1025" s="11"/>
      <c r="D1025" s="11" t="s">
        <v>561</v>
      </c>
      <c r="E1025" s="11" t="s">
        <v>561</v>
      </c>
      <c r="F1025" s="11" t="s">
        <v>296</v>
      </c>
    </row>
    <row r="1026" spans="1:6" ht="16.8" x14ac:dyDescent="0.3">
      <c r="A1026" s="4" t="s">
        <v>414</v>
      </c>
      <c r="B1026" s="4" t="s">
        <v>494</v>
      </c>
      <c r="C1026" s="11"/>
      <c r="D1026" s="11" t="s">
        <v>561</v>
      </c>
      <c r="E1026" s="11" t="s">
        <v>561</v>
      </c>
      <c r="F1026" s="11" t="s">
        <v>296</v>
      </c>
    </row>
    <row r="1027" spans="1:6" ht="16.8" x14ac:dyDescent="0.3">
      <c r="A1027" s="4" t="s">
        <v>416</v>
      </c>
      <c r="B1027" s="4" t="s">
        <v>496</v>
      </c>
      <c r="C1027" s="11"/>
      <c r="D1027" s="11" t="s">
        <v>561</v>
      </c>
      <c r="E1027" s="11" t="s">
        <v>561</v>
      </c>
      <c r="F1027" s="11" t="s">
        <v>296</v>
      </c>
    </row>
    <row r="1028" spans="1:6" ht="16.8" x14ac:dyDescent="0.3">
      <c r="A1028" s="4" t="s">
        <v>417</v>
      </c>
      <c r="B1028" s="4" t="s">
        <v>497</v>
      </c>
      <c r="C1028" s="11"/>
      <c r="D1028" s="11" t="s">
        <v>561</v>
      </c>
      <c r="E1028" s="11" t="s">
        <v>561</v>
      </c>
      <c r="F1028" s="11" t="s">
        <v>296</v>
      </c>
    </row>
    <row r="1029" spans="1:6" ht="16.8" x14ac:dyDescent="0.3">
      <c r="A1029" s="4" t="s">
        <v>418</v>
      </c>
      <c r="B1029" s="4" t="s">
        <v>498</v>
      </c>
      <c r="C1029" s="11"/>
      <c r="D1029" s="11" t="s">
        <v>561</v>
      </c>
      <c r="E1029" s="11" t="s">
        <v>561</v>
      </c>
      <c r="F1029" s="11" t="s">
        <v>296</v>
      </c>
    </row>
    <row r="1030" spans="1:6" ht="16.8" x14ac:dyDescent="0.3">
      <c r="A1030" s="4" t="s">
        <v>419</v>
      </c>
      <c r="B1030" s="4" t="s">
        <v>499</v>
      </c>
      <c r="C1030" s="11"/>
      <c r="D1030" s="11" t="s">
        <v>561</v>
      </c>
      <c r="E1030" s="11" t="s">
        <v>561</v>
      </c>
      <c r="F1030" s="11" t="s">
        <v>296</v>
      </c>
    </row>
    <row r="1031" spans="1:6" ht="16.8" x14ac:dyDescent="0.3">
      <c r="A1031" s="4" t="s">
        <v>420</v>
      </c>
      <c r="B1031" s="4" t="s">
        <v>500</v>
      </c>
      <c r="C1031" s="11"/>
      <c r="D1031" s="11" t="s">
        <v>561</v>
      </c>
      <c r="E1031" s="11" t="s">
        <v>561</v>
      </c>
      <c r="F1031" s="11" t="s">
        <v>296</v>
      </c>
    </row>
    <row r="1032" spans="1:6" ht="16.8" x14ac:dyDescent="0.3">
      <c r="A1032" s="4" t="s">
        <v>421</v>
      </c>
      <c r="B1032" s="4" t="s">
        <v>501</v>
      </c>
      <c r="C1032" s="11"/>
      <c r="D1032" s="11" t="s">
        <v>561</v>
      </c>
      <c r="E1032" s="11" t="s">
        <v>561</v>
      </c>
      <c r="F1032" s="11" t="s">
        <v>296</v>
      </c>
    </row>
    <row r="1033" spans="1:6" ht="16.8" x14ac:dyDescent="0.3">
      <c r="A1033" s="4" t="s">
        <v>422</v>
      </c>
      <c r="B1033" s="4" t="s">
        <v>502</v>
      </c>
      <c r="C1033" s="11"/>
      <c r="D1033" s="11" t="s">
        <v>561</v>
      </c>
      <c r="E1033" s="11" t="s">
        <v>561</v>
      </c>
      <c r="F1033" s="11" t="s">
        <v>296</v>
      </c>
    </row>
    <row r="1034" spans="1:6" ht="16.8" x14ac:dyDescent="0.3">
      <c r="A1034" s="4" t="s">
        <v>423</v>
      </c>
      <c r="B1034" s="4" t="s">
        <v>503</v>
      </c>
      <c r="C1034" s="11"/>
      <c r="D1034" s="11" t="s">
        <v>561</v>
      </c>
      <c r="E1034" s="11" t="s">
        <v>561</v>
      </c>
      <c r="F1034" s="11" t="s">
        <v>296</v>
      </c>
    </row>
    <row r="1035" spans="1:6" ht="16.8" x14ac:dyDescent="0.3">
      <c r="A1035" s="4" t="s">
        <v>424</v>
      </c>
      <c r="B1035" s="4" t="s">
        <v>504</v>
      </c>
      <c r="C1035" s="11"/>
      <c r="D1035" s="11" t="s">
        <v>561</v>
      </c>
      <c r="E1035" s="11" t="s">
        <v>561</v>
      </c>
      <c r="F1035" s="11" t="s">
        <v>296</v>
      </c>
    </row>
    <row r="1036" spans="1:6" ht="16.8" x14ac:dyDescent="0.3">
      <c r="A1036" s="4" t="s">
        <v>425</v>
      </c>
      <c r="B1036" s="4" t="s">
        <v>505</v>
      </c>
      <c r="C1036" s="11"/>
      <c r="D1036" s="11" t="s">
        <v>561</v>
      </c>
      <c r="E1036" s="11" t="s">
        <v>561</v>
      </c>
      <c r="F1036" s="11" t="s">
        <v>296</v>
      </c>
    </row>
    <row r="1037" spans="1:6" ht="16.8" x14ac:dyDescent="0.3">
      <c r="A1037" s="4" t="s">
        <v>426</v>
      </c>
      <c r="B1037" s="4" t="s">
        <v>506</v>
      </c>
      <c r="C1037" s="11"/>
      <c r="D1037" s="11" t="s">
        <v>561</v>
      </c>
      <c r="E1037" s="11" t="s">
        <v>561</v>
      </c>
      <c r="F1037" s="11" t="s">
        <v>296</v>
      </c>
    </row>
    <row r="1038" spans="1:6" ht="16.8" x14ac:dyDescent="0.3">
      <c r="A1038" s="4" t="s">
        <v>427</v>
      </c>
      <c r="B1038" s="4" t="s">
        <v>507</v>
      </c>
      <c r="C1038" s="11"/>
      <c r="D1038" s="11" t="s">
        <v>561</v>
      </c>
      <c r="E1038" s="11" t="s">
        <v>561</v>
      </c>
      <c r="F1038" s="11" t="s">
        <v>296</v>
      </c>
    </row>
    <row r="1039" spans="1:6" ht="16.8" x14ac:dyDescent="0.3">
      <c r="A1039" s="4" t="s">
        <v>428</v>
      </c>
      <c r="B1039" s="4" t="s">
        <v>508</v>
      </c>
      <c r="C1039" s="11"/>
      <c r="D1039" s="11" t="s">
        <v>561</v>
      </c>
      <c r="E1039" s="11" t="s">
        <v>561</v>
      </c>
      <c r="F1039" s="11" t="s">
        <v>296</v>
      </c>
    </row>
    <row r="1040" spans="1:6" ht="16.8" x14ac:dyDescent="0.3">
      <c r="A1040" s="4" t="s">
        <v>429</v>
      </c>
      <c r="B1040" s="4" t="s">
        <v>509</v>
      </c>
      <c r="C1040" s="11"/>
      <c r="D1040" s="11" t="s">
        <v>561</v>
      </c>
      <c r="E1040" s="11" t="s">
        <v>561</v>
      </c>
      <c r="F1040" s="11" t="s">
        <v>296</v>
      </c>
    </row>
    <row r="1041" spans="1:6" ht="16.8" x14ac:dyDescent="0.3">
      <c r="A1041" s="4" t="s">
        <v>430</v>
      </c>
      <c r="B1041" s="4" t="s">
        <v>510</v>
      </c>
      <c r="C1041" s="11"/>
      <c r="D1041" s="11" t="s">
        <v>561</v>
      </c>
      <c r="E1041" s="11" t="s">
        <v>561</v>
      </c>
      <c r="F1041" s="11" t="s">
        <v>296</v>
      </c>
    </row>
    <row r="1042" spans="1:6" ht="16.8" x14ac:dyDescent="0.3">
      <c r="A1042" s="4" t="s">
        <v>431</v>
      </c>
      <c r="B1042" s="4" t="s">
        <v>511</v>
      </c>
      <c r="C1042" s="11"/>
      <c r="D1042" s="11" t="s">
        <v>561</v>
      </c>
      <c r="E1042" s="11" t="s">
        <v>561</v>
      </c>
      <c r="F1042" s="11" t="s">
        <v>296</v>
      </c>
    </row>
    <row r="1043" spans="1:6" ht="16.8" x14ac:dyDescent="0.3">
      <c r="A1043" s="4" t="s">
        <v>432</v>
      </c>
      <c r="B1043" s="4" t="s">
        <v>512</v>
      </c>
      <c r="C1043" s="11"/>
      <c r="D1043" s="11" t="s">
        <v>561</v>
      </c>
      <c r="E1043" s="11" t="s">
        <v>561</v>
      </c>
      <c r="F1043" s="11" t="s">
        <v>296</v>
      </c>
    </row>
    <row r="1044" spans="1:6" ht="16.8" x14ac:dyDescent="0.3">
      <c r="A1044" s="4" t="s">
        <v>433</v>
      </c>
      <c r="B1044" s="4" t="s">
        <v>513</v>
      </c>
      <c r="C1044" s="11"/>
      <c r="D1044" s="11" t="s">
        <v>561</v>
      </c>
      <c r="E1044" s="11" t="s">
        <v>561</v>
      </c>
      <c r="F1044" s="11" t="s">
        <v>296</v>
      </c>
    </row>
    <row r="1045" spans="1:6" ht="16.8" x14ac:dyDescent="0.3">
      <c r="A1045" s="4" t="s">
        <v>434</v>
      </c>
      <c r="B1045" s="4" t="s">
        <v>514</v>
      </c>
      <c r="C1045" s="11"/>
      <c r="D1045" s="11" t="s">
        <v>561</v>
      </c>
      <c r="E1045" s="11" t="s">
        <v>561</v>
      </c>
      <c r="F1045" s="11" t="s">
        <v>296</v>
      </c>
    </row>
    <row r="1046" spans="1:6" ht="16.8" x14ac:dyDescent="0.3">
      <c r="A1046" s="4" t="s">
        <v>435</v>
      </c>
      <c r="B1046" s="4" t="s">
        <v>515</v>
      </c>
      <c r="C1046" s="11"/>
      <c r="D1046" s="11" t="s">
        <v>561</v>
      </c>
      <c r="E1046" s="11" t="s">
        <v>561</v>
      </c>
      <c r="F1046" s="11" t="s">
        <v>296</v>
      </c>
    </row>
    <row r="1047" spans="1:6" ht="16.8" x14ac:dyDescent="0.3">
      <c r="A1047" s="4" t="s">
        <v>436</v>
      </c>
      <c r="B1047" s="4" t="s">
        <v>516</v>
      </c>
      <c r="C1047" s="11"/>
      <c r="D1047" s="11" t="s">
        <v>561</v>
      </c>
      <c r="E1047" s="11" t="s">
        <v>561</v>
      </c>
      <c r="F1047" s="11" t="s">
        <v>296</v>
      </c>
    </row>
    <row r="1048" spans="1:6" ht="16.8" x14ac:dyDescent="0.3">
      <c r="A1048" s="4" t="s">
        <v>437</v>
      </c>
      <c r="B1048" s="4" t="s">
        <v>517</v>
      </c>
      <c r="C1048" s="11"/>
      <c r="D1048" s="11" t="s">
        <v>561</v>
      </c>
      <c r="E1048" s="11" t="s">
        <v>561</v>
      </c>
      <c r="F1048" s="11" t="s">
        <v>296</v>
      </c>
    </row>
    <row r="1049" spans="1:6" ht="16.8" x14ac:dyDescent="0.3">
      <c r="A1049" s="4" t="s">
        <v>438</v>
      </c>
      <c r="B1049" s="4" t="s">
        <v>518</v>
      </c>
      <c r="C1049" s="11"/>
      <c r="D1049" s="11" t="s">
        <v>561</v>
      </c>
      <c r="E1049" s="11" t="s">
        <v>561</v>
      </c>
      <c r="F1049" s="11" t="s">
        <v>296</v>
      </c>
    </row>
    <row r="1050" spans="1:6" ht="16.8" x14ac:dyDescent="0.3">
      <c r="A1050" s="4" t="s">
        <v>439</v>
      </c>
      <c r="B1050" s="4" t="s">
        <v>519</v>
      </c>
      <c r="C1050" s="11"/>
      <c r="D1050" s="11" t="s">
        <v>561</v>
      </c>
      <c r="E1050" s="11" t="s">
        <v>561</v>
      </c>
      <c r="F1050" s="11" t="s">
        <v>296</v>
      </c>
    </row>
    <row r="1051" spans="1:6" ht="16.8" x14ac:dyDescent="0.3">
      <c r="A1051" s="4" t="s">
        <v>440</v>
      </c>
      <c r="B1051" s="4" t="s">
        <v>520</v>
      </c>
      <c r="C1051" s="11"/>
      <c r="D1051" s="11" t="s">
        <v>561</v>
      </c>
      <c r="E1051" s="11" t="s">
        <v>561</v>
      </c>
      <c r="F1051" s="11" t="s">
        <v>296</v>
      </c>
    </row>
    <row r="1052" spans="1:6" ht="16.8" x14ac:dyDescent="0.3">
      <c r="A1052" s="8" t="s">
        <v>441</v>
      </c>
      <c r="B1052" s="8" t="s">
        <v>521</v>
      </c>
      <c r="C1052" s="11"/>
      <c r="D1052" s="11" t="s">
        <v>561</v>
      </c>
      <c r="E1052" s="11" t="s">
        <v>561</v>
      </c>
      <c r="F1052" s="11" t="s">
        <v>296</v>
      </c>
    </row>
    <row r="1053" spans="1:6" ht="16.8" x14ac:dyDescent="0.3">
      <c r="A1053" s="4" t="s">
        <v>442</v>
      </c>
      <c r="B1053" s="4" t="s">
        <v>522</v>
      </c>
      <c r="C1053" s="11"/>
      <c r="D1053" s="11" t="s">
        <v>561</v>
      </c>
      <c r="E1053" s="11" t="s">
        <v>561</v>
      </c>
      <c r="F1053" s="11" t="s">
        <v>296</v>
      </c>
    </row>
    <row r="1054" spans="1:6" ht="16.8" x14ac:dyDescent="0.3">
      <c r="A1054" s="4" t="s">
        <v>443</v>
      </c>
      <c r="B1054" s="4" t="s">
        <v>523</v>
      </c>
      <c r="C1054" s="11"/>
      <c r="D1054" s="11" t="s">
        <v>561</v>
      </c>
      <c r="E1054" s="11" t="s">
        <v>561</v>
      </c>
      <c r="F1054" s="11" t="s">
        <v>296</v>
      </c>
    </row>
    <row r="1055" spans="1:6" ht="16.8" x14ac:dyDescent="0.3">
      <c r="A1055" s="4" t="s">
        <v>444</v>
      </c>
      <c r="B1055" s="4" t="s">
        <v>524</v>
      </c>
      <c r="C1055" s="11"/>
      <c r="D1055" s="11" t="s">
        <v>561</v>
      </c>
      <c r="E1055" s="11" t="s">
        <v>561</v>
      </c>
      <c r="F1055" s="11" t="s">
        <v>296</v>
      </c>
    </row>
    <row r="1056" spans="1:6" ht="16.8" x14ac:dyDescent="0.3">
      <c r="A1056" s="4" t="s">
        <v>445</v>
      </c>
      <c r="B1056" s="4" t="s">
        <v>525</v>
      </c>
      <c r="C1056" s="11"/>
      <c r="D1056" s="11" t="s">
        <v>561</v>
      </c>
      <c r="E1056" s="11" t="s">
        <v>561</v>
      </c>
      <c r="F1056" s="11" t="s">
        <v>296</v>
      </c>
    </row>
    <row r="1057" spans="1:6" ht="16.8" x14ac:dyDescent="0.3">
      <c r="A1057" s="4" t="s">
        <v>446</v>
      </c>
      <c r="B1057" s="4" t="s">
        <v>526</v>
      </c>
      <c r="C1057" s="11"/>
      <c r="D1057" s="11" t="s">
        <v>561</v>
      </c>
      <c r="E1057" s="11" t="s">
        <v>561</v>
      </c>
      <c r="F1057" s="11" t="s">
        <v>296</v>
      </c>
    </row>
    <row r="1058" spans="1:6" ht="16.8" x14ac:dyDescent="0.3">
      <c r="A1058" s="4" t="s">
        <v>447</v>
      </c>
      <c r="B1058" s="4" t="s">
        <v>527</v>
      </c>
      <c r="C1058" s="11"/>
      <c r="D1058" s="11" t="s">
        <v>561</v>
      </c>
      <c r="E1058" s="11" t="s">
        <v>561</v>
      </c>
      <c r="F1058" s="11" t="s">
        <v>296</v>
      </c>
    </row>
    <row r="1059" spans="1:6" ht="16.8" x14ac:dyDescent="0.3">
      <c r="A1059" s="4" t="s">
        <v>449</v>
      </c>
      <c r="B1059" s="4" t="s">
        <v>529</v>
      </c>
      <c r="C1059" s="11"/>
      <c r="D1059" s="11" t="s">
        <v>561</v>
      </c>
      <c r="E1059" s="11" t="s">
        <v>561</v>
      </c>
      <c r="F1059" s="11" t="s">
        <v>296</v>
      </c>
    </row>
    <row r="1060" spans="1:6" ht="16.8" x14ac:dyDescent="0.3">
      <c r="A1060" s="4" t="s">
        <v>450</v>
      </c>
      <c r="B1060" s="4" t="s">
        <v>530</v>
      </c>
      <c r="C1060" s="11"/>
      <c r="D1060" s="11" t="s">
        <v>561</v>
      </c>
      <c r="E1060" s="11" t="s">
        <v>561</v>
      </c>
      <c r="F1060" s="11" t="s">
        <v>296</v>
      </c>
    </row>
    <row r="1061" spans="1:6" ht="16.8" x14ac:dyDescent="0.3">
      <c r="A1061" s="4" t="s">
        <v>451</v>
      </c>
      <c r="B1061" s="4" t="s">
        <v>531</v>
      </c>
      <c r="C1061" s="11"/>
      <c r="D1061" s="11" t="s">
        <v>561</v>
      </c>
      <c r="E1061" s="11" t="s">
        <v>561</v>
      </c>
      <c r="F1061" s="11" t="s">
        <v>296</v>
      </c>
    </row>
    <row r="1062" spans="1:6" ht="16.8" x14ac:dyDescent="0.3">
      <c r="A1062" s="4" t="s">
        <v>452</v>
      </c>
      <c r="B1062" s="4" t="s">
        <v>532</v>
      </c>
      <c r="C1062" s="11"/>
      <c r="D1062" s="11" t="s">
        <v>561</v>
      </c>
      <c r="E1062" s="11" t="s">
        <v>561</v>
      </c>
      <c r="F1062" s="11" t="s">
        <v>296</v>
      </c>
    </row>
    <row r="1063" spans="1:6" ht="16.8" x14ac:dyDescent="0.3">
      <c r="A1063" s="4" t="s">
        <v>453</v>
      </c>
      <c r="B1063" s="4" t="s">
        <v>533</v>
      </c>
      <c r="C1063" s="11"/>
      <c r="D1063" s="11" t="s">
        <v>561</v>
      </c>
      <c r="E1063" s="11" t="s">
        <v>561</v>
      </c>
      <c r="F1063" s="11" t="s">
        <v>296</v>
      </c>
    </row>
    <row r="1064" spans="1:6" ht="16.8" x14ac:dyDescent="0.3">
      <c r="A1064" s="4" t="s">
        <v>454</v>
      </c>
      <c r="B1064" s="4" t="s">
        <v>534</v>
      </c>
      <c r="C1064" s="11"/>
      <c r="D1064" s="11" t="s">
        <v>561</v>
      </c>
      <c r="E1064" s="11" t="s">
        <v>561</v>
      </c>
      <c r="F1064" s="11" t="s">
        <v>296</v>
      </c>
    </row>
    <row r="1065" spans="1:6" ht="16.8" x14ac:dyDescent="0.3">
      <c r="A1065" s="4" t="s">
        <v>456</v>
      </c>
      <c r="B1065" s="4" t="s">
        <v>536</v>
      </c>
      <c r="C1065" s="11"/>
      <c r="D1065" s="11" t="s">
        <v>561</v>
      </c>
      <c r="E1065" s="11" t="s">
        <v>561</v>
      </c>
      <c r="F1065" s="11" t="s">
        <v>296</v>
      </c>
    </row>
    <row r="1066" spans="1:6" ht="16.8" x14ac:dyDescent="0.3">
      <c r="A1066" s="4" t="s">
        <v>457</v>
      </c>
      <c r="B1066" s="4" t="s">
        <v>537</v>
      </c>
      <c r="C1066" s="11"/>
      <c r="D1066" s="11" t="s">
        <v>561</v>
      </c>
      <c r="E1066" s="11" t="s">
        <v>561</v>
      </c>
      <c r="F1066" s="11" t="s">
        <v>296</v>
      </c>
    </row>
    <row r="1067" spans="1:6" ht="16.8" x14ac:dyDescent="0.3">
      <c r="A1067" s="4" t="s">
        <v>458</v>
      </c>
      <c r="B1067" s="4" t="s">
        <v>538</v>
      </c>
      <c r="C1067" s="11"/>
      <c r="D1067" s="11" t="s">
        <v>561</v>
      </c>
      <c r="E1067" s="11" t="s">
        <v>561</v>
      </c>
      <c r="F1067" s="11" t="s">
        <v>296</v>
      </c>
    </row>
    <row r="1068" spans="1:6" ht="16.8" x14ac:dyDescent="0.3">
      <c r="A1068" s="4" t="s">
        <v>459</v>
      </c>
      <c r="B1068" s="4" t="s">
        <v>539</v>
      </c>
      <c r="C1068" s="11"/>
      <c r="D1068" s="11" t="s">
        <v>561</v>
      </c>
      <c r="E1068" s="11" t="s">
        <v>561</v>
      </c>
      <c r="F1068" s="11" t="s">
        <v>296</v>
      </c>
    </row>
    <row r="1069" spans="1:6" ht="16.8" x14ac:dyDescent="0.3">
      <c r="A1069" s="4" t="s">
        <v>460</v>
      </c>
      <c r="B1069" s="4" t="s">
        <v>540</v>
      </c>
      <c r="C1069" s="11"/>
      <c r="D1069" s="11" t="s">
        <v>561</v>
      </c>
      <c r="E1069" s="11" t="s">
        <v>561</v>
      </c>
      <c r="F1069" s="11" t="s">
        <v>296</v>
      </c>
    </row>
    <row r="1070" spans="1:6" ht="16.8" x14ac:dyDescent="0.3">
      <c r="A1070" s="4" t="s">
        <v>461</v>
      </c>
      <c r="B1070" s="4" t="s">
        <v>541</v>
      </c>
      <c r="C1070" s="11"/>
      <c r="D1070" s="11" t="s">
        <v>561</v>
      </c>
      <c r="E1070" s="11" t="s">
        <v>561</v>
      </c>
      <c r="F1070" s="11" t="s">
        <v>296</v>
      </c>
    </row>
    <row r="1071" spans="1:6" ht="16.8" x14ac:dyDescent="0.3">
      <c r="A1071" s="4" t="s">
        <v>463</v>
      </c>
      <c r="B1071" s="4" t="s">
        <v>543</v>
      </c>
      <c r="C1071" s="11"/>
      <c r="D1071" s="11" t="s">
        <v>561</v>
      </c>
      <c r="E1071" s="11" t="s">
        <v>561</v>
      </c>
      <c r="F1071" s="11" t="s">
        <v>296</v>
      </c>
    </row>
    <row r="1072" spans="1:6" ht="16.8" x14ac:dyDescent="0.3">
      <c r="A1072" s="4" t="s">
        <v>464</v>
      </c>
      <c r="B1072" s="4" t="s">
        <v>544</v>
      </c>
      <c r="C1072" s="11"/>
      <c r="D1072" s="11" t="s">
        <v>561</v>
      </c>
      <c r="E1072" s="11" t="s">
        <v>561</v>
      </c>
      <c r="F1072" s="11" t="s">
        <v>296</v>
      </c>
    </row>
    <row r="1073" spans="1:6" ht="16.8" x14ac:dyDescent="0.3">
      <c r="A1073" s="4" t="s">
        <v>465</v>
      </c>
      <c r="B1073" s="4" t="s">
        <v>545</v>
      </c>
      <c r="C1073" s="11"/>
      <c r="D1073" s="11" t="s">
        <v>561</v>
      </c>
      <c r="E1073" s="11" t="s">
        <v>561</v>
      </c>
      <c r="F1073" s="11" t="s">
        <v>296</v>
      </c>
    </row>
    <row r="1074" spans="1:6" ht="16.8" x14ac:dyDescent="0.3">
      <c r="A1074" s="4" t="s">
        <v>466</v>
      </c>
      <c r="B1074" s="4" t="s">
        <v>546</v>
      </c>
      <c r="C1074" s="11"/>
      <c r="D1074" s="11" t="s">
        <v>561</v>
      </c>
      <c r="E1074" s="11" t="s">
        <v>561</v>
      </c>
      <c r="F1074" s="11" t="s">
        <v>296</v>
      </c>
    </row>
    <row r="1075" spans="1:6" ht="16.8" x14ac:dyDescent="0.3">
      <c r="A1075" s="4" t="s">
        <v>467</v>
      </c>
      <c r="B1075" s="4" t="s">
        <v>547</v>
      </c>
      <c r="C1075" s="11"/>
      <c r="D1075" s="11" t="s">
        <v>561</v>
      </c>
      <c r="E1075" s="11" t="s">
        <v>561</v>
      </c>
      <c r="F1075" s="11" t="s">
        <v>296</v>
      </c>
    </row>
    <row r="1076" spans="1:6" ht="16.8" x14ac:dyDescent="0.3">
      <c r="A1076" s="4" t="s">
        <v>468</v>
      </c>
      <c r="B1076" s="4" t="s">
        <v>548</v>
      </c>
      <c r="C1076" s="11"/>
      <c r="D1076" s="11" t="s">
        <v>561</v>
      </c>
      <c r="E1076" s="11" t="s">
        <v>561</v>
      </c>
      <c r="F1076" s="11" t="s">
        <v>296</v>
      </c>
    </row>
    <row r="1077" spans="1:6" ht="16.8" x14ac:dyDescent="0.3">
      <c r="A1077" s="4" t="s">
        <v>469</v>
      </c>
      <c r="B1077" s="4" t="s">
        <v>549</v>
      </c>
      <c r="C1077" s="11"/>
      <c r="D1077" s="11" t="s">
        <v>561</v>
      </c>
      <c r="E1077" s="11" t="s">
        <v>561</v>
      </c>
      <c r="F1077" s="11" t="s">
        <v>296</v>
      </c>
    </row>
    <row r="1078" spans="1:6" ht="16.8" x14ac:dyDescent="0.3">
      <c r="A1078" s="4" t="s">
        <v>470</v>
      </c>
      <c r="B1078" s="4" t="s">
        <v>550</v>
      </c>
      <c r="C1078" s="11"/>
      <c r="D1078" s="11" t="s">
        <v>561</v>
      </c>
      <c r="E1078" s="11" t="s">
        <v>561</v>
      </c>
      <c r="F1078" s="11" t="s">
        <v>296</v>
      </c>
    </row>
    <row r="1079" spans="1:6" ht="33.6" x14ac:dyDescent="0.3">
      <c r="A1079" s="4" t="s">
        <v>471</v>
      </c>
      <c r="B1079" s="4" t="s">
        <v>551</v>
      </c>
      <c r="C1079" s="11"/>
      <c r="D1079" s="11" t="s">
        <v>561</v>
      </c>
      <c r="E1079" s="11" t="s">
        <v>561</v>
      </c>
      <c r="F1079" s="11" t="s">
        <v>296</v>
      </c>
    </row>
    <row r="1080" spans="1:6" ht="33.6" x14ac:dyDescent="0.3">
      <c r="A1080" s="4" t="s">
        <v>472</v>
      </c>
      <c r="B1080" s="4" t="s">
        <v>552</v>
      </c>
      <c r="C1080" s="11"/>
      <c r="D1080" s="11" t="s">
        <v>561</v>
      </c>
      <c r="E1080" s="11" t="s">
        <v>561</v>
      </c>
      <c r="F1080" s="11" t="s">
        <v>296</v>
      </c>
    </row>
    <row r="1081" spans="1:6" ht="16.8" x14ac:dyDescent="0.3">
      <c r="A1081" s="4" t="s">
        <v>473</v>
      </c>
      <c r="B1081" s="4" t="s">
        <v>553</v>
      </c>
      <c r="C1081" s="11"/>
      <c r="D1081" s="11" t="s">
        <v>561</v>
      </c>
      <c r="E1081" s="11" t="s">
        <v>561</v>
      </c>
      <c r="F1081" s="11" t="s">
        <v>296</v>
      </c>
    </row>
    <row r="1082" spans="1:6" ht="16.8" x14ac:dyDescent="0.3">
      <c r="A1082" s="4" t="s">
        <v>474</v>
      </c>
      <c r="B1082" s="4" t="s">
        <v>554</v>
      </c>
      <c r="C1082" s="11"/>
      <c r="D1082" s="11" t="s">
        <v>561</v>
      </c>
      <c r="E1082" s="11" t="s">
        <v>561</v>
      </c>
      <c r="F1082" s="11" t="s">
        <v>296</v>
      </c>
    </row>
    <row r="1083" spans="1:6" ht="16.8" x14ac:dyDescent="0.3">
      <c r="A1083" s="4" t="s">
        <v>475</v>
      </c>
      <c r="B1083" s="4" t="s">
        <v>555</v>
      </c>
      <c r="C1083" s="11"/>
      <c r="D1083" s="11" t="s">
        <v>561</v>
      </c>
      <c r="E1083" s="11" t="s">
        <v>561</v>
      </c>
      <c r="F1083" s="11" t="s">
        <v>296</v>
      </c>
    </row>
    <row r="1084" spans="1:6" ht="16.8" x14ac:dyDescent="0.3">
      <c r="A1084" s="4" t="s">
        <v>476</v>
      </c>
      <c r="B1084" s="4" t="s">
        <v>556</v>
      </c>
      <c r="C1084" s="11"/>
      <c r="D1084" s="11" t="s">
        <v>561</v>
      </c>
      <c r="E1084" s="11" t="s">
        <v>561</v>
      </c>
      <c r="F1084" s="11" t="s">
        <v>296</v>
      </c>
    </row>
    <row r="1085" spans="1:6" ht="16.8" x14ac:dyDescent="0.3">
      <c r="A1085" s="4" t="s">
        <v>477</v>
      </c>
      <c r="B1085" s="4" t="s">
        <v>557</v>
      </c>
      <c r="C1085" s="11"/>
      <c r="D1085" s="11" t="s">
        <v>561</v>
      </c>
      <c r="E1085" s="11" t="s">
        <v>561</v>
      </c>
      <c r="F1085" s="11" t="s">
        <v>296</v>
      </c>
    </row>
    <row r="1086" spans="1:6" ht="16.8" x14ac:dyDescent="0.3">
      <c r="A1086" s="4" t="s">
        <v>478</v>
      </c>
      <c r="B1086" s="4" t="s">
        <v>558</v>
      </c>
      <c r="C1086" s="11"/>
      <c r="D1086" s="11" t="s">
        <v>561</v>
      </c>
      <c r="E1086" s="11" t="s">
        <v>561</v>
      </c>
      <c r="F1086" s="11" t="s">
        <v>296</v>
      </c>
    </row>
    <row r="1087" spans="1:6" ht="16.8" x14ac:dyDescent="0.3">
      <c r="A1087" s="4" t="s">
        <v>480</v>
      </c>
      <c r="B1087" s="4" t="s">
        <v>560</v>
      </c>
      <c r="C1087" s="11"/>
      <c r="D1087" s="11" t="s">
        <v>561</v>
      </c>
      <c r="E1087" s="11" t="s">
        <v>561</v>
      </c>
      <c r="F1087" s="11" t="s">
        <v>296</v>
      </c>
    </row>
    <row r="1088" spans="1:6" ht="16.8" x14ac:dyDescent="0.3">
      <c r="A1088" s="11" t="s">
        <v>6008</v>
      </c>
      <c r="B1088" s="11" t="s">
        <v>6011</v>
      </c>
      <c r="C1088" s="11"/>
      <c r="D1088" s="11" t="s">
        <v>1747</v>
      </c>
      <c r="E1088" s="11" t="s">
        <v>1747</v>
      </c>
      <c r="F1088" s="11" t="s">
        <v>296</v>
      </c>
    </row>
    <row r="1089" spans="1:6" ht="16.8" x14ac:dyDescent="0.3">
      <c r="A1089" s="11" t="s">
        <v>6009</v>
      </c>
      <c r="B1089" s="11" t="s">
        <v>6012</v>
      </c>
      <c r="C1089" s="11"/>
      <c r="D1089" s="11" t="s">
        <v>1747</v>
      </c>
      <c r="E1089" s="11" t="s">
        <v>1747</v>
      </c>
      <c r="F1089" s="11" t="s">
        <v>296</v>
      </c>
    </row>
    <row r="1090" spans="1:6" ht="16.8" x14ac:dyDescent="0.3">
      <c r="A1090" s="11" t="s">
        <v>6010</v>
      </c>
      <c r="B1090" s="11" t="s">
        <v>6013</v>
      </c>
      <c r="C1090" s="11"/>
      <c r="D1090" s="11" t="s">
        <v>1747</v>
      </c>
      <c r="E1090" s="11" t="s">
        <v>1747</v>
      </c>
      <c r="F1090" s="11" t="s">
        <v>296</v>
      </c>
    </row>
    <row r="1091" spans="1:6" ht="16.8" x14ac:dyDescent="0.3">
      <c r="A1091" s="11" t="s">
        <v>798</v>
      </c>
      <c r="B1091" s="11" t="s">
        <v>1270</v>
      </c>
      <c r="C1091" s="11"/>
      <c r="D1091" s="11" t="s">
        <v>1747</v>
      </c>
      <c r="E1091" s="11" t="s">
        <v>1747</v>
      </c>
      <c r="F1091" s="11" t="s">
        <v>296</v>
      </c>
    </row>
    <row r="1092" spans="1:6" ht="16.8" x14ac:dyDescent="0.3">
      <c r="A1092" s="11" t="s">
        <v>799</v>
      </c>
      <c r="B1092" s="11" t="s">
        <v>1271</v>
      </c>
      <c r="C1092" s="11"/>
      <c r="D1092" s="11" t="s">
        <v>1747</v>
      </c>
      <c r="E1092" s="11" t="s">
        <v>1747</v>
      </c>
      <c r="F1092" s="11" t="s">
        <v>296</v>
      </c>
    </row>
    <row r="1093" spans="1:6" ht="16.8" x14ac:dyDescent="0.3">
      <c r="A1093" s="11" t="s">
        <v>800</v>
      </c>
      <c r="B1093" s="11" t="s">
        <v>1272</v>
      </c>
      <c r="C1093" s="11"/>
      <c r="D1093" s="11" t="s">
        <v>1747</v>
      </c>
      <c r="E1093" s="11" t="s">
        <v>1747</v>
      </c>
      <c r="F1093" s="11" t="s">
        <v>296</v>
      </c>
    </row>
    <row r="1094" spans="1:6" ht="16.8" x14ac:dyDescent="0.3">
      <c r="A1094" s="11" t="s">
        <v>801</v>
      </c>
      <c r="B1094" s="11" t="s">
        <v>1273</v>
      </c>
      <c r="C1094" s="11"/>
      <c r="D1094" s="11" t="s">
        <v>1747</v>
      </c>
      <c r="E1094" s="11" t="s">
        <v>1747</v>
      </c>
      <c r="F1094" s="11" t="s">
        <v>296</v>
      </c>
    </row>
    <row r="1095" spans="1:6" ht="16.8" x14ac:dyDescent="0.3">
      <c r="A1095" s="11" t="s">
        <v>802</v>
      </c>
      <c r="B1095" s="11" t="s">
        <v>1274</v>
      </c>
      <c r="C1095" s="11"/>
      <c r="D1095" s="11" t="s">
        <v>1747</v>
      </c>
      <c r="E1095" s="11" t="s">
        <v>1747</v>
      </c>
      <c r="F1095" s="11" t="s">
        <v>296</v>
      </c>
    </row>
    <row r="1096" spans="1:6" ht="16.8" x14ac:dyDescent="0.3">
      <c r="A1096" s="11" t="s">
        <v>803</v>
      </c>
      <c r="B1096" s="11" t="s">
        <v>1275</v>
      </c>
      <c r="C1096" s="11"/>
      <c r="D1096" s="11" t="s">
        <v>1747</v>
      </c>
      <c r="E1096" s="11" t="s">
        <v>1747</v>
      </c>
      <c r="F1096" s="11" t="s">
        <v>296</v>
      </c>
    </row>
    <row r="1097" spans="1:6" ht="16.8" x14ac:dyDescent="0.3">
      <c r="A1097" s="11" t="s">
        <v>804</v>
      </c>
      <c r="B1097" s="11" t="s">
        <v>1276</v>
      </c>
      <c r="C1097" s="11"/>
      <c r="D1097" s="11" t="s">
        <v>1747</v>
      </c>
      <c r="E1097" s="11" t="s">
        <v>1747</v>
      </c>
      <c r="F1097" s="11" t="s">
        <v>296</v>
      </c>
    </row>
    <row r="1098" spans="1:6" ht="16.8" x14ac:dyDescent="0.3">
      <c r="A1098" s="11" t="s">
        <v>805</v>
      </c>
      <c r="B1098" s="11" t="s">
        <v>1277</v>
      </c>
      <c r="C1098" s="11"/>
      <c r="D1098" s="11" t="s">
        <v>1747</v>
      </c>
      <c r="E1098" s="11" t="s">
        <v>1747</v>
      </c>
      <c r="F1098" s="11" t="s">
        <v>296</v>
      </c>
    </row>
    <row r="1099" spans="1:6" ht="16.8" x14ac:dyDescent="0.3">
      <c r="A1099" s="11" t="s">
        <v>806</v>
      </c>
      <c r="B1099" s="11" t="s">
        <v>1278</v>
      </c>
      <c r="C1099" s="11"/>
      <c r="D1099" s="11" t="s">
        <v>1747</v>
      </c>
      <c r="E1099" s="11" t="s">
        <v>1747</v>
      </c>
      <c r="F1099" s="11" t="s">
        <v>296</v>
      </c>
    </row>
    <row r="1100" spans="1:6" ht="16.8" x14ac:dyDescent="0.3">
      <c r="A1100" s="11" t="s">
        <v>807</v>
      </c>
      <c r="B1100" s="11" t="s">
        <v>1279</v>
      </c>
      <c r="C1100" s="11"/>
      <c r="D1100" s="11" t="s">
        <v>1747</v>
      </c>
      <c r="E1100" s="11" t="s">
        <v>1747</v>
      </c>
      <c r="F1100" s="11" t="s">
        <v>296</v>
      </c>
    </row>
    <row r="1101" spans="1:6" ht="16.8" x14ac:dyDescent="0.3">
      <c r="A1101" s="11" t="s">
        <v>808</v>
      </c>
      <c r="B1101" s="11" t="s">
        <v>1280</v>
      </c>
      <c r="C1101" s="11"/>
      <c r="D1101" s="11" t="s">
        <v>1747</v>
      </c>
      <c r="E1101" s="11" t="s">
        <v>1747</v>
      </c>
      <c r="F1101" s="11" t="s">
        <v>296</v>
      </c>
    </row>
    <row r="1102" spans="1:6" ht="16.8" x14ac:dyDescent="0.3">
      <c r="A1102" s="11" t="s">
        <v>809</v>
      </c>
      <c r="B1102" s="11" t="s">
        <v>1281</v>
      </c>
      <c r="C1102" s="11"/>
      <c r="D1102" s="11" t="s">
        <v>1747</v>
      </c>
      <c r="E1102" s="11" t="s">
        <v>1747</v>
      </c>
      <c r="F1102" s="11" t="s">
        <v>296</v>
      </c>
    </row>
    <row r="1103" spans="1:6" ht="16.8" x14ac:dyDescent="0.3">
      <c r="A1103" s="11" t="s">
        <v>811</v>
      </c>
      <c r="B1103" s="11" t="s">
        <v>1283</v>
      </c>
      <c r="C1103" s="11"/>
      <c r="D1103" s="11" t="s">
        <v>1747</v>
      </c>
      <c r="E1103" s="11" t="s">
        <v>1747</v>
      </c>
      <c r="F1103" s="11" t="s">
        <v>296</v>
      </c>
    </row>
    <row r="1104" spans="1:6" ht="16.8" x14ac:dyDescent="0.3">
      <c r="A1104" s="11" t="s">
        <v>812</v>
      </c>
      <c r="B1104" s="11" t="s">
        <v>1284</v>
      </c>
      <c r="C1104" s="11"/>
      <c r="D1104" s="11" t="s">
        <v>1747</v>
      </c>
      <c r="E1104" s="11" t="s">
        <v>1747</v>
      </c>
      <c r="F1104" s="11" t="s">
        <v>296</v>
      </c>
    </row>
    <row r="1105" spans="1:6" ht="16.8" x14ac:dyDescent="0.3">
      <c r="A1105" s="11" t="s">
        <v>813</v>
      </c>
      <c r="B1105" s="11" t="s">
        <v>1285</v>
      </c>
      <c r="C1105" s="11"/>
      <c r="D1105" s="11" t="s">
        <v>1747</v>
      </c>
      <c r="E1105" s="11" t="s">
        <v>1747</v>
      </c>
      <c r="F1105" s="11" t="s">
        <v>296</v>
      </c>
    </row>
    <row r="1106" spans="1:6" ht="16.8" x14ac:dyDescent="0.3">
      <c r="A1106" s="11" t="s">
        <v>814</v>
      </c>
      <c r="B1106" s="11" t="s">
        <v>1286</v>
      </c>
      <c r="C1106" s="11"/>
      <c r="D1106" s="11" t="s">
        <v>1747</v>
      </c>
      <c r="E1106" s="11" t="s">
        <v>1747</v>
      </c>
      <c r="F1106" s="11" t="s">
        <v>296</v>
      </c>
    </row>
    <row r="1107" spans="1:6" ht="16.8" x14ac:dyDescent="0.3">
      <c r="A1107" s="11" t="s">
        <v>815</v>
      </c>
      <c r="B1107" s="11" t="s">
        <v>1287</v>
      </c>
      <c r="C1107" s="11"/>
      <c r="D1107" s="11" t="s">
        <v>1747</v>
      </c>
      <c r="E1107" s="11" t="s">
        <v>1747</v>
      </c>
      <c r="F1107" s="11" t="s">
        <v>296</v>
      </c>
    </row>
    <row r="1108" spans="1:6" ht="16.8" x14ac:dyDescent="0.3">
      <c r="A1108" s="11" t="s">
        <v>816</v>
      </c>
      <c r="B1108" s="11" t="s">
        <v>1288</v>
      </c>
      <c r="C1108" s="11"/>
      <c r="D1108" s="11" t="s">
        <v>1747</v>
      </c>
      <c r="E1108" s="11" t="s">
        <v>1747</v>
      </c>
      <c r="F1108" s="11" t="s">
        <v>296</v>
      </c>
    </row>
    <row r="1109" spans="1:6" ht="16.8" x14ac:dyDescent="0.3">
      <c r="A1109" s="11" t="s">
        <v>817</v>
      </c>
      <c r="B1109" s="11" t="s">
        <v>1289</v>
      </c>
      <c r="C1109" s="11"/>
      <c r="D1109" s="11" t="s">
        <v>1747</v>
      </c>
      <c r="E1109" s="11" t="s">
        <v>1747</v>
      </c>
      <c r="F1109" s="11" t="s">
        <v>296</v>
      </c>
    </row>
    <row r="1110" spans="1:6" ht="16.8" x14ac:dyDescent="0.3">
      <c r="A1110" s="11" t="s">
        <v>818</v>
      </c>
      <c r="B1110" s="11" t="s">
        <v>1290</v>
      </c>
      <c r="C1110" s="11"/>
      <c r="D1110" s="11" t="s">
        <v>1747</v>
      </c>
      <c r="E1110" s="11" t="s">
        <v>1747</v>
      </c>
      <c r="F1110" s="11" t="s">
        <v>296</v>
      </c>
    </row>
    <row r="1111" spans="1:6" ht="16.8" x14ac:dyDescent="0.3">
      <c r="A1111" s="11" t="s">
        <v>819</v>
      </c>
      <c r="B1111" s="11" t="s">
        <v>1291</v>
      </c>
      <c r="C1111" s="11"/>
      <c r="D1111" s="11" t="s">
        <v>1747</v>
      </c>
      <c r="E1111" s="11" t="s">
        <v>1747</v>
      </c>
      <c r="F1111" s="11" t="s">
        <v>296</v>
      </c>
    </row>
    <row r="1112" spans="1:6" ht="16.8" x14ac:dyDescent="0.3">
      <c r="A1112" s="11" t="s">
        <v>821</v>
      </c>
      <c r="B1112" s="11" t="s">
        <v>1293</v>
      </c>
      <c r="C1112" s="11"/>
      <c r="D1112" s="11" t="s">
        <v>1747</v>
      </c>
      <c r="E1112" s="11" t="s">
        <v>1747</v>
      </c>
      <c r="F1112" s="11" t="s">
        <v>296</v>
      </c>
    </row>
    <row r="1113" spans="1:6" ht="16.8" x14ac:dyDescent="0.3">
      <c r="A1113" s="11" t="s">
        <v>822</v>
      </c>
      <c r="B1113" s="11" t="s">
        <v>1294</v>
      </c>
      <c r="C1113" s="11"/>
      <c r="D1113" s="11" t="s">
        <v>1747</v>
      </c>
      <c r="E1113" s="11" t="s">
        <v>1747</v>
      </c>
      <c r="F1113" s="11" t="s">
        <v>296</v>
      </c>
    </row>
    <row r="1114" spans="1:6" ht="16.8" x14ac:dyDescent="0.3">
      <c r="A1114" s="11" t="s">
        <v>823</v>
      </c>
      <c r="B1114" s="11" t="s">
        <v>1295</v>
      </c>
      <c r="C1114" s="11"/>
      <c r="D1114" s="11" t="s">
        <v>1747</v>
      </c>
      <c r="E1114" s="11" t="s">
        <v>1747</v>
      </c>
      <c r="F1114" s="11" t="s">
        <v>296</v>
      </c>
    </row>
    <row r="1115" spans="1:6" ht="16.8" x14ac:dyDescent="0.3">
      <c r="A1115" s="11" t="s">
        <v>824</v>
      </c>
      <c r="B1115" s="11" t="s">
        <v>1296</v>
      </c>
      <c r="C1115" s="11"/>
      <c r="D1115" s="11" t="s">
        <v>1747</v>
      </c>
      <c r="E1115" s="11" t="s">
        <v>1747</v>
      </c>
      <c r="F1115" s="11" t="s">
        <v>296</v>
      </c>
    </row>
    <row r="1116" spans="1:6" ht="16.8" x14ac:dyDescent="0.3">
      <c r="A1116" s="11" t="s">
        <v>825</v>
      </c>
      <c r="B1116" s="11" t="s">
        <v>1297</v>
      </c>
      <c r="C1116" s="11"/>
      <c r="D1116" s="11" t="s">
        <v>1747</v>
      </c>
      <c r="E1116" s="11" t="s">
        <v>1747</v>
      </c>
      <c r="F1116" s="11" t="s">
        <v>296</v>
      </c>
    </row>
    <row r="1117" spans="1:6" ht="16.8" x14ac:dyDescent="0.3">
      <c r="A1117" s="11" t="s">
        <v>826</v>
      </c>
      <c r="B1117" s="11" t="s">
        <v>1298</v>
      </c>
      <c r="C1117" s="11"/>
      <c r="D1117" s="11" t="s">
        <v>1747</v>
      </c>
      <c r="E1117" s="11" t="s">
        <v>1747</v>
      </c>
      <c r="F1117" s="11" t="s">
        <v>296</v>
      </c>
    </row>
    <row r="1118" spans="1:6" ht="16.8" x14ac:dyDescent="0.3">
      <c r="A1118" s="11" t="s">
        <v>828</v>
      </c>
      <c r="B1118" s="11" t="s">
        <v>1300</v>
      </c>
      <c r="C1118" s="11"/>
      <c r="D1118" s="11" t="s">
        <v>1747</v>
      </c>
      <c r="E1118" s="11" t="s">
        <v>1747</v>
      </c>
      <c r="F1118" s="11" t="s">
        <v>296</v>
      </c>
    </row>
    <row r="1119" spans="1:6" ht="16.8" x14ac:dyDescent="0.3">
      <c r="A1119" s="11" t="s">
        <v>829</v>
      </c>
      <c r="B1119" s="11" t="s">
        <v>1301</v>
      </c>
      <c r="C1119" s="11"/>
      <c r="D1119" s="11" t="s">
        <v>1747</v>
      </c>
      <c r="E1119" s="11" t="s">
        <v>1747</v>
      </c>
      <c r="F1119" s="11" t="s">
        <v>296</v>
      </c>
    </row>
    <row r="1120" spans="1:6" ht="16.8" x14ac:dyDescent="0.3">
      <c r="A1120" s="11" t="s">
        <v>830</v>
      </c>
      <c r="B1120" s="11" t="s">
        <v>1302</v>
      </c>
      <c r="C1120" s="11"/>
      <c r="D1120" s="11" t="s">
        <v>1747</v>
      </c>
      <c r="E1120" s="11" t="s">
        <v>1747</v>
      </c>
      <c r="F1120" s="11" t="s">
        <v>296</v>
      </c>
    </row>
    <row r="1121" spans="1:6" ht="16.8" x14ac:dyDescent="0.3">
      <c r="A1121" s="11" t="s">
        <v>832</v>
      </c>
      <c r="B1121" s="11" t="s">
        <v>1304</v>
      </c>
      <c r="C1121" s="11"/>
      <c r="D1121" s="11" t="s">
        <v>1747</v>
      </c>
      <c r="E1121" s="11" t="s">
        <v>1747</v>
      </c>
      <c r="F1121" s="11" t="s">
        <v>296</v>
      </c>
    </row>
    <row r="1122" spans="1:6" ht="16.8" x14ac:dyDescent="0.3">
      <c r="A1122" s="11" t="s">
        <v>834</v>
      </c>
      <c r="B1122" s="11" t="s">
        <v>1306</v>
      </c>
      <c r="C1122" s="11"/>
      <c r="D1122" s="11" t="s">
        <v>1747</v>
      </c>
      <c r="E1122" s="11" t="s">
        <v>1747</v>
      </c>
      <c r="F1122" s="11" t="s">
        <v>296</v>
      </c>
    </row>
    <row r="1123" spans="1:6" ht="16.8" x14ac:dyDescent="0.3">
      <c r="A1123" s="11" t="s">
        <v>835</v>
      </c>
      <c r="B1123" s="11" t="s">
        <v>1307</v>
      </c>
      <c r="C1123" s="11"/>
      <c r="D1123" s="11" t="s">
        <v>1747</v>
      </c>
      <c r="E1123" s="11" t="s">
        <v>1747</v>
      </c>
      <c r="F1123" s="11" t="s">
        <v>296</v>
      </c>
    </row>
    <row r="1124" spans="1:6" ht="16.8" x14ac:dyDescent="0.3">
      <c r="A1124" s="11" t="s">
        <v>836</v>
      </c>
      <c r="B1124" s="11" t="s">
        <v>1308</v>
      </c>
      <c r="C1124" s="11"/>
      <c r="D1124" s="11" t="s">
        <v>1747</v>
      </c>
      <c r="E1124" s="11" t="s">
        <v>1747</v>
      </c>
      <c r="F1124" s="11" t="s">
        <v>296</v>
      </c>
    </row>
    <row r="1125" spans="1:6" ht="16.8" x14ac:dyDescent="0.3">
      <c r="A1125" s="11" t="s">
        <v>837</v>
      </c>
      <c r="B1125" s="11" t="s">
        <v>1309</v>
      </c>
      <c r="C1125" s="11"/>
      <c r="D1125" s="11" t="s">
        <v>1747</v>
      </c>
      <c r="E1125" s="11" t="s">
        <v>1747</v>
      </c>
      <c r="F1125" s="11" t="s">
        <v>296</v>
      </c>
    </row>
    <row r="1126" spans="1:6" ht="16.8" x14ac:dyDescent="0.3">
      <c r="A1126" s="11" t="s">
        <v>838</v>
      </c>
      <c r="B1126" s="11" t="s">
        <v>1310</v>
      </c>
      <c r="C1126" s="11"/>
      <c r="D1126" s="11" t="s">
        <v>1747</v>
      </c>
      <c r="E1126" s="11" t="s">
        <v>1747</v>
      </c>
      <c r="F1126" s="11" t="s">
        <v>296</v>
      </c>
    </row>
    <row r="1127" spans="1:6" ht="16.8" x14ac:dyDescent="0.3">
      <c r="A1127" s="11" t="s">
        <v>839</v>
      </c>
      <c r="B1127" s="11" t="s">
        <v>1311</v>
      </c>
      <c r="C1127" s="11"/>
      <c r="D1127" s="11" t="s">
        <v>1747</v>
      </c>
      <c r="E1127" s="11" t="s">
        <v>1747</v>
      </c>
      <c r="F1127" s="11" t="s">
        <v>296</v>
      </c>
    </row>
    <row r="1128" spans="1:6" ht="16.8" x14ac:dyDescent="0.3">
      <c r="A1128" s="11" t="s">
        <v>841</v>
      </c>
      <c r="B1128" s="11" t="s">
        <v>1313</v>
      </c>
      <c r="C1128" s="11"/>
      <c r="D1128" s="11" t="s">
        <v>1747</v>
      </c>
      <c r="E1128" s="11" t="s">
        <v>1747</v>
      </c>
      <c r="F1128" s="11" t="s">
        <v>296</v>
      </c>
    </row>
    <row r="1129" spans="1:6" ht="16.8" x14ac:dyDescent="0.3">
      <c r="A1129" s="11" t="s">
        <v>842</v>
      </c>
      <c r="B1129" s="11" t="s">
        <v>1314</v>
      </c>
      <c r="C1129" s="11"/>
      <c r="D1129" s="11" t="s">
        <v>1747</v>
      </c>
      <c r="E1129" s="11" t="s">
        <v>1747</v>
      </c>
      <c r="F1129" s="11" t="s">
        <v>296</v>
      </c>
    </row>
    <row r="1130" spans="1:6" ht="16.8" x14ac:dyDescent="0.3">
      <c r="A1130" s="11" t="s">
        <v>843</v>
      </c>
      <c r="B1130" s="11" t="s">
        <v>1315</v>
      </c>
      <c r="C1130" s="11"/>
      <c r="D1130" s="11" t="s">
        <v>1747</v>
      </c>
      <c r="E1130" s="11" t="s">
        <v>1747</v>
      </c>
      <c r="F1130" s="11" t="s">
        <v>296</v>
      </c>
    </row>
    <row r="1131" spans="1:6" ht="16.8" x14ac:dyDescent="0.3">
      <c r="A1131" s="11" t="s">
        <v>844</v>
      </c>
      <c r="B1131" s="11" t="s">
        <v>1316</v>
      </c>
      <c r="C1131" s="11"/>
      <c r="D1131" s="11" t="s">
        <v>1747</v>
      </c>
      <c r="E1131" s="11" t="s">
        <v>1747</v>
      </c>
      <c r="F1131" s="11" t="s">
        <v>296</v>
      </c>
    </row>
    <row r="1132" spans="1:6" ht="16.8" x14ac:dyDescent="0.3">
      <c r="A1132" s="11" t="s">
        <v>845</v>
      </c>
      <c r="B1132" s="11" t="s">
        <v>1317</v>
      </c>
      <c r="C1132" s="11"/>
      <c r="D1132" s="11" t="s">
        <v>1747</v>
      </c>
      <c r="E1132" s="11" t="s">
        <v>1747</v>
      </c>
      <c r="F1132" s="11" t="s">
        <v>296</v>
      </c>
    </row>
    <row r="1133" spans="1:6" ht="16.8" x14ac:dyDescent="0.3">
      <c r="A1133" s="11" t="s">
        <v>847</v>
      </c>
      <c r="B1133" s="11" t="s">
        <v>1319</v>
      </c>
      <c r="C1133" s="11"/>
      <c r="D1133" s="11" t="s">
        <v>1747</v>
      </c>
      <c r="E1133" s="11" t="s">
        <v>1747</v>
      </c>
      <c r="F1133" s="11" t="s">
        <v>296</v>
      </c>
    </row>
    <row r="1134" spans="1:6" ht="16.8" x14ac:dyDescent="0.3">
      <c r="A1134" s="11" t="s">
        <v>848</v>
      </c>
      <c r="B1134" s="11" t="s">
        <v>1320</v>
      </c>
      <c r="C1134" s="11"/>
      <c r="D1134" s="11" t="s">
        <v>1747</v>
      </c>
      <c r="E1134" s="11" t="s">
        <v>1747</v>
      </c>
      <c r="F1134" s="11" t="s">
        <v>296</v>
      </c>
    </row>
    <row r="1135" spans="1:6" ht="16.8" x14ac:dyDescent="0.3">
      <c r="A1135" s="11" t="s">
        <v>849</v>
      </c>
      <c r="B1135" s="11" t="s">
        <v>1321</v>
      </c>
      <c r="C1135" s="11"/>
      <c r="D1135" s="11" t="s">
        <v>1747</v>
      </c>
      <c r="E1135" s="11" t="s">
        <v>1747</v>
      </c>
      <c r="F1135" s="11" t="s">
        <v>296</v>
      </c>
    </row>
    <row r="1136" spans="1:6" ht="16.8" x14ac:dyDescent="0.3">
      <c r="A1136" s="11" t="s">
        <v>850</v>
      </c>
      <c r="B1136" s="11" t="s">
        <v>1322</v>
      </c>
      <c r="C1136" s="11"/>
      <c r="D1136" s="11" t="s">
        <v>1747</v>
      </c>
      <c r="E1136" s="11" t="s">
        <v>1747</v>
      </c>
      <c r="F1136" s="11" t="s">
        <v>296</v>
      </c>
    </row>
    <row r="1137" spans="1:6" ht="16.8" x14ac:dyDescent="0.3">
      <c r="A1137" s="11" t="s">
        <v>851</v>
      </c>
      <c r="B1137" s="11" t="s">
        <v>1323</v>
      </c>
      <c r="C1137" s="11"/>
      <c r="D1137" s="11" t="s">
        <v>1747</v>
      </c>
      <c r="E1137" s="11" t="s">
        <v>1747</v>
      </c>
      <c r="F1137" s="11" t="s">
        <v>296</v>
      </c>
    </row>
    <row r="1138" spans="1:6" ht="16.8" x14ac:dyDescent="0.3">
      <c r="A1138" s="11" t="s">
        <v>852</v>
      </c>
      <c r="B1138" s="11" t="s">
        <v>1324</v>
      </c>
      <c r="C1138" s="11"/>
      <c r="D1138" s="11" t="s">
        <v>1747</v>
      </c>
      <c r="E1138" s="11" t="s">
        <v>1747</v>
      </c>
      <c r="F1138" s="11" t="s">
        <v>296</v>
      </c>
    </row>
    <row r="1139" spans="1:6" ht="16.8" x14ac:dyDescent="0.3">
      <c r="A1139" s="11" t="s">
        <v>853</v>
      </c>
      <c r="B1139" s="11" t="s">
        <v>1325</v>
      </c>
      <c r="C1139" s="11"/>
      <c r="D1139" s="11" t="s">
        <v>1747</v>
      </c>
      <c r="E1139" s="11" t="s">
        <v>1747</v>
      </c>
      <c r="F1139" s="11" t="s">
        <v>296</v>
      </c>
    </row>
    <row r="1140" spans="1:6" ht="16.8" x14ac:dyDescent="0.3">
      <c r="A1140" s="11" t="s">
        <v>854</v>
      </c>
      <c r="B1140" s="11" t="s">
        <v>1326</v>
      </c>
      <c r="C1140" s="11"/>
      <c r="D1140" s="11" t="s">
        <v>1747</v>
      </c>
      <c r="E1140" s="11" t="s">
        <v>1747</v>
      </c>
      <c r="F1140" s="11" t="s">
        <v>296</v>
      </c>
    </row>
    <row r="1141" spans="1:6" ht="16.8" x14ac:dyDescent="0.3">
      <c r="A1141" s="11" t="s">
        <v>855</v>
      </c>
      <c r="B1141" s="11" t="s">
        <v>1327</v>
      </c>
      <c r="C1141" s="11"/>
      <c r="D1141" s="11" t="s">
        <v>1747</v>
      </c>
      <c r="E1141" s="11" t="s">
        <v>1747</v>
      </c>
      <c r="F1141" s="11" t="s">
        <v>296</v>
      </c>
    </row>
    <row r="1142" spans="1:6" ht="16.8" x14ac:dyDescent="0.3">
      <c r="A1142" s="11" t="s">
        <v>856</v>
      </c>
      <c r="B1142" s="11" t="s">
        <v>1328</v>
      </c>
      <c r="C1142" s="11"/>
      <c r="D1142" s="11" t="s">
        <v>1747</v>
      </c>
      <c r="E1142" s="11" t="s">
        <v>1747</v>
      </c>
      <c r="F1142" s="11" t="s">
        <v>296</v>
      </c>
    </row>
    <row r="1143" spans="1:6" ht="16.8" x14ac:dyDescent="0.3">
      <c r="A1143" s="11" t="s">
        <v>857</v>
      </c>
      <c r="B1143" s="11" t="s">
        <v>1329</v>
      </c>
      <c r="C1143" s="11"/>
      <c r="D1143" s="11" t="s">
        <v>1747</v>
      </c>
      <c r="E1143" s="11" t="s">
        <v>1747</v>
      </c>
      <c r="F1143" s="11" t="s">
        <v>296</v>
      </c>
    </row>
    <row r="1144" spans="1:6" ht="16.8" x14ac:dyDescent="0.3">
      <c r="A1144" s="11" t="s">
        <v>859</v>
      </c>
      <c r="B1144" s="11" t="s">
        <v>1331</v>
      </c>
      <c r="C1144" s="11"/>
      <c r="D1144" s="11" t="s">
        <v>1747</v>
      </c>
      <c r="E1144" s="11" t="s">
        <v>1747</v>
      </c>
      <c r="F1144" s="11" t="s">
        <v>296</v>
      </c>
    </row>
    <row r="1145" spans="1:6" ht="16.8" x14ac:dyDescent="0.3">
      <c r="A1145" s="11" t="s">
        <v>859</v>
      </c>
      <c r="B1145" s="11" t="s">
        <v>1332</v>
      </c>
      <c r="C1145" s="11"/>
      <c r="D1145" s="11" t="s">
        <v>1747</v>
      </c>
      <c r="E1145" s="11" t="s">
        <v>1747</v>
      </c>
      <c r="F1145" s="11" t="s">
        <v>296</v>
      </c>
    </row>
    <row r="1146" spans="1:6" ht="16.8" x14ac:dyDescent="0.3">
      <c r="A1146" s="11" t="s">
        <v>860</v>
      </c>
      <c r="B1146" s="11" t="s">
        <v>1333</v>
      </c>
      <c r="C1146" s="11"/>
      <c r="D1146" s="11" t="s">
        <v>1747</v>
      </c>
      <c r="E1146" s="11" t="s">
        <v>1747</v>
      </c>
      <c r="F1146" s="11" t="s">
        <v>296</v>
      </c>
    </row>
    <row r="1147" spans="1:6" ht="16.8" x14ac:dyDescent="0.3">
      <c r="A1147" s="11" t="s">
        <v>861</v>
      </c>
      <c r="B1147" s="11" t="s">
        <v>1334</v>
      </c>
      <c r="C1147" s="11"/>
      <c r="D1147" s="11" t="s">
        <v>1747</v>
      </c>
      <c r="E1147" s="11" t="s">
        <v>1747</v>
      </c>
      <c r="F1147" s="11" t="s">
        <v>296</v>
      </c>
    </row>
    <row r="1148" spans="1:6" ht="16.8" x14ac:dyDescent="0.3">
      <c r="A1148" s="11" t="s">
        <v>862</v>
      </c>
      <c r="B1148" s="11" t="s">
        <v>1335</v>
      </c>
      <c r="C1148" s="11"/>
      <c r="D1148" s="11" t="s">
        <v>1747</v>
      </c>
      <c r="E1148" s="11" t="s">
        <v>1747</v>
      </c>
      <c r="F1148" s="11" t="s">
        <v>296</v>
      </c>
    </row>
    <row r="1149" spans="1:6" ht="16.8" x14ac:dyDescent="0.3">
      <c r="A1149" s="11" t="s">
        <v>863</v>
      </c>
      <c r="B1149" s="11" t="s">
        <v>1336</v>
      </c>
      <c r="C1149" s="11"/>
      <c r="D1149" s="11" t="s">
        <v>1747</v>
      </c>
      <c r="E1149" s="11" t="s">
        <v>1747</v>
      </c>
      <c r="F1149" s="11" t="s">
        <v>296</v>
      </c>
    </row>
    <row r="1150" spans="1:6" ht="16.8" x14ac:dyDescent="0.3">
      <c r="A1150" s="11" t="s">
        <v>864</v>
      </c>
      <c r="B1150" s="11" t="s">
        <v>1337</v>
      </c>
      <c r="C1150" s="11"/>
      <c r="D1150" s="11" t="s">
        <v>1747</v>
      </c>
      <c r="E1150" s="11" t="s">
        <v>1747</v>
      </c>
      <c r="F1150" s="11" t="s">
        <v>296</v>
      </c>
    </row>
    <row r="1151" spans="1:6" ht="16.8" x14ac:dyDescent="0.3">
      <c r="A1151" s="11" t="s">
        <v>865</v>
      </c>
      <c r="B1151" s="11" t="s">
        <v>1338</v>
      </c>
      <c r="C1151" s="11"/>
      <c r="D1151" s="11" t="s">
        <v>1747</v>
      </c>
      <c r="E1151" s="11" t="s">
        <v>1747</v>
      </c>
      <c r="F1151" s="11" t="s">
        <v>296</v>
      </c>
    </row>
    <row r="1152" spans="1:6" ht="16.8" x14ac:dyDescent="0.3">
      <c r="A1152" s="11" t="s">
        <v>866</v>
      </c>
      <c r="B1152" s="11" t="s">
        <v>1339</v>
      </c>
      <c r="C1152" s="11"/>
      <c r="D1152" s="11" t="s">
        <v>1747</v>
      </c>
      <c r="E1152" s="11" t="s">
        <v>1747</v>
      </c>
      <c r="F1152" s="11" t="s">
        <v>296</v>
      </c>
    </row>
    <row r="1153" spans="1:6" ht="16.8" x14ac:dyDescent="0.3">
      <c r="A1153" s="11" t="s">
        <v>867</v>
      </c>
      <c r="B1153" s="11" t="s">
        <v>1340</v>
      </c>
      <c r="C1153" s="11"/>
      <c r="D1153" s="11" t="s">
        <v>1747</v>
      </c>
      <c r="E1153" s="11" t="s">
        <v>1747</v>
      </c>
      <c r="F1153" s="11" t="s">
        <v>296</v>
      </c>
    </row>
    <row r="1154" spans="1:6" ht="16.8" x14ac:dyDescent="0.3">
      <c r="A1154" s="11" t="s">
        <v>869</v>
      </c>
      <c r="B1154" s="11" t="s">
        <v>1342</v>
      </c>
      <c r="C1154" s="11"/>
      <c r="D1154" s="11" t="s">
        <v>1747</v>
      </c>
      <c r="E1154" s="11" t="s">
        <v>1747</v>
      </c>
      <c r="F1154" s="11" t="s">
        <v>296</v>
      </c>
    </row>
    <row r="1155" spans="1:6" ht="16.8" x14ac:dyDescent="0.3">
      <c r="A1155" s="11" t="s">
        <v>870</v>
      </c>
      <c r="B1155" s="11" t="s">
        <v>1343</v>
      </c>
      <c r="C1155" s="11"/>
      <c r="D1155" s="11" t="s">
        <v>1747</v>
      </c>
      <c r="E1155" s="11" t="s">
        <v>1747</v>
      </c>
      <c r="F1155" s="11" t="s">
        <v>296</v>
      </c>
    </row>
    <row r="1156" spans="1:6" ht="16.8" x14ac:dyDescent="0.3">
      <c r="A1156" s="11" t="s">
        <v>871</v>
      </c>
      <c r="B1156" s="11" t="s">
        <v>1344</v>
      </c>
      <c r="C1156" s="11"/>
      <c r="D1156" s="11" t="s">
        <v>1747</v>
      </c>
      <c r="E1156" s="11" t="s">
        <v>1747</v>
      </c>
      <c r="F1156" s="11" t="s">
        <v>296</v>
      </c>
    </row>
    <row r="1157" spans="1:6" ht="16.8" x14ac:dyDescent="0.3">
      <c r="A1157" s="11" t="s">
        <v>872</v>
      </c>
      <c r="B1157" s="11" t="s">
        <v>1345</v>
      </c>
      <c r="C1157" s="11"/>
      <c r="D1157" s="11" t="s">
        <v>1747</v>
      </c>
      <c r="E1157" s="11" t="s">
        <v>1747</v>
      </c>
      <c r="F1157" s="11" t="s">
        <v>296</v>
      </c>
    </row>
    <row r="1158" spans="1:6" ht="16.8" x14ac:dyDescent="0.3">
      <c r="A1158" s="11" t="s">
        <v>873</v>
      </c>
      <c r="B1158" s="11" t="s">
        <v>1346</v>
      </c>
      <c r="C1158" s="11"/>
      <c r="D1158" s="11" t="s">
        <v>1747</v>
      </c>
      <c r="E1158" s="11" t="s">
        <v>1747</v>
      </c>
      <c r="F1158" s="11" t="s">
        <v>296</v>
      </c>
    </row>
    <row r="1159" spans="1:6" ht="16.8" x14ac:dyDescent="0.3">
      <c r="A1159" s="11" t="s">
        <v>874</v>
      </c>
      <c r="B1159" s="11" t="s">
        <v>1347</v>
      </c>
      <c r="C1159" s="11"/>
      <c r="D1159" s="11" t="s">
        <v>1747</v>
      </c>
      <c r="E1159" s="11" t="s">
        <v>1747</v>
      </c>
      <c r="F1159" s="11" t="s">
        <v>296</v>
      </c>
    </row>
    <row r="1160" spans="1:6" ht="16.8" x14ac:dyDescent="0.3">
      <c r="A1160" s="11" t="s">
        <v>875</v>
      </c>
      <c r="B1160" s="11" t="s">
        <v>1348</v>
      </c>
      <c r="C1160" s="11"/>
      <c r="D1160" s="11" t="s">
        <v>1747</v>
      </c>
      <c r="E1160" s="11" t="s">
        <v>1747</v>
      </c>
      <c r="F1160" s="11" t="s">
        <v>296</v>
      </c>
    </row>
    <row r="1161" spans="1:6" ht="16.8" x14ac:dyDescent="0.3">
      <c r="A1161" s="11" t="s">
        <v>876</v>
      </c>
      <c r="B1161" s="11" t="s">
        <v>1349</v>
      </c>
      <c r="C1161" s="11"/>
      <c r="D1161" s="11" t="s">
        <v>1747</v>
      </c>
      <c r="E1161" s="11" t="s">
        <v>1747</v>
      </c>
      <c r="F1161" s="11" t="s">
        <v>296</v>
      </c>
    </row>
    <row r="1162" spans="1:6" ht="16.8" x14ac:dyDescent="0.3">
      <c r="A1162" s="11" t="s">
        <v>877</v>
      </c>
      <c r="B1162" s="11" t="s">
        <v>1350</v>
      </c>
      <c r="C1162" s="11"/>
      <c r="D1162" s="11" t="s">
        <v>1747</v>
      </c>
      <c r="E1162" s="11" t="s">
        <v>1747</v>
      </c>
      <c r="F1162" s="11" t="s">
        <v>296</v>
      </c>
    </row>
    <row r="1163" spans="1:6" ht="16.8" x14ac:dyDescent="0.3">
      <c r="A1163" s="11" t="s">
        <v>878</v>
      </c>
      <c r="B1163" s="11" t="s">
        <v>1351</v>
      </c>
      <c r="C1163" s="11"/>
      <c r="D1163" s="11" t="s">
        <v>1747</v>
      </c>
      <c r="E1163" s="11" t="s">
        <v>1747</v>
      </c>
      <c r="F1163" s="11" t="s">
        <v>296</v>
      </c>
    </row>
    <row r="1164" spans="1:6" ht="16.8" x14ac:dyDescent="0.3">
      <c r="A1164" s="11" t="s">
        <v>879</v>
      </c>
      <c r="B1164" s="11" t="s">
        <v>1352</v>
      </c>
      <c r="C1164" s="11"/>
      <c r="D1164" s="11" t="s">
        <v>1747</v>
      </c>
      <c r="E1164" s="11" t="s">
        <v>1747</v>
      </c>
      <c r="F1164" s="11" t="s">
        <v>296</v>
      </c>
    </row>
    <row r="1165" spans="1:6" ht="16.8" x14ac:dyDescent="0.3">
      <c r="A1165" s="11" t="s">
        <v>881</v>
      </c>
      <c r="B1165" s="11" t="s">
        <v>1354</v>
      </c>
      <c r="C1165" s="11"/>
      <c r="D1165" s="11" t="s">
        <v>1747</v>
      </c>
      <c r="E1165" s="11" t="s">
        <v>1747</v>
      </c>
      <c r="F1165" s="11" t="s">
        <v>296</v>
      </c>
    </row>
    <row r="1166" spans="1:6" ht="16.8" x14ac:dyDescent="0.3">
      <c r="A1166" s="11" t="s">
        <v>882</v>
      </c>
      <c r="B1166" s="11" t="s">
        <v>1355</v>
      </c>
      <c r="C1166" s="11"/>
      <c r="D1166" s="11" t="s">
        <v>1747</v>
      </c>
      <c r="E1166" s="11" t="s">
        <v>1747</v>
      </c>
      <c r="F1166" s="11" t="s">
        <v>296</v>
      </c>
    </row>
    <row r="1167" spans="1:6" ht="16.8" x14ac:dyDescent="0.3">
      <c r="A1167" s="11" t="s">
        <v>883</v>
      </c>
      <c r="B1167" s="11" t="s">
        <v>1356</v>
      </c>
      <c r="C1167" s="11"/>
      <c r="D1167" s="11" t="s">
        <v>1747</v>
      </c>
      <c r="E1167" s="11" t="s">
        <v>1747</v>
      </c>
      <c r="F1167" s="11" t="s">
        <v>296</v>
      </c>
    </row>
    <row r="1168" spans="1:6" ht="16.8" x14ac:dyDescent="0.3">
      <c r="A1168" s="11" t="s">
        <v>884</v>
      </c>
      <c r="B1168" s="11" t="s">
        <v>1357</v>
      </c>
      <c r="C1168" s="11"/>
      <c r="D1168" s="11" t="s">
        <v>1747</v>
      </c>
      <c r="E1168" s="11" t="s">
        <v>1747</v>
      </c>
      <c r="F1168" s="11" t="s">
        <v>296</v>
      </c>
    </row>
    <row r="1169" spans="1:6" ht="16.8" x14ac:dyDescent="0.3">
      <c r="A1169" s="11" t="s">
        <v>885</v>
      </c>
      <c r="B1169" s="11" t="s">
        <v>1358</v>
      </c>
      <c r="C1169" s="11"/>
      <c r="D1169" s="11" t="s">
        <v>1747</v>
      </c>
      <c r="E1169" s="11" t="s">
        <v>1747</v>
      </c>
      <c r="F1169" s="11" t="s">
        <v>296</v>
      </c>
    </row>
    <row r="1170" spans="1:6" ht="16.8" x14ac:dyDescent="0.3">
      <c r="A1170" s="11" t="s">
        <v>886</v>
      </c>
      <c r="B1170" s="11" t="s">
        <v>1359</v>
      </c>
      <c r="C1170" s="11"/>
      <c r="D1170" s="11" t="s">
        <v>1747</v>
      </c>
      <c r="E1170" s="11" t="s">
        <v>1747</v>
      </c>
      <c r="F1170" s="11" t="s">
        <v>296</v>
      </c>
    </row>
    <row r="1171" spans="1:6" ht="16.8" x14ac:dyDescent="0.3">
      <c r="A1171" s="11" t="s">
        <v>888</v>
      </c>
      <c r="B1171" s="11" t="s">
        <v>1361</v>
      </c>
      <c r="C1171" s="11"/>
      <c r="D1171" s="11" t="s">
        <v>1747</v>
      </c>
      <c r="E1171" s="11" t="s">
        <v>1747</v>
      </c>
      <c r="F1171" s="11" t="s">
        <v>296</v>
      </c>
    </row>
    <row r="1172" spans="1:6" ht="16.8" x14ac:dyDescent="0.3">
      <c r="A1172" s="11" t="s">
        <v>891</v>
      </c>
      <c r="B1172" s="11" t="s">
        <v>1364</v>
      </c>
      <c r="C1172" s="11"/>
      <c r="D1172" s="11" t="s">
        <v>1747</v>
      </c>
      <c r="E1172" s="11" t="s">
        <v>1747</v>
      </c>
      <c r="F1172" s="11" t="s">
        <v>296</v>
      </c>
    </row>
    <row r="1173" spans="1:6" ht="16.8" x14ac:dyDescent="0.3">
      <c r="A1173" s="11" t="s">
        <v>892</v>
      </c>
      <c r="B1173" s="11" t="s">
        <v>1365</v>
      </c>
      <c r="C1173" s="11"/>
      <c r="D1173" s="11" t="s">
        <v>1747</v>
      </c>
      <c r="E1173" s="11" t="s">
        <v>1747</v>
      </c>
      <c r="F1173" s="11" t="s">
        <v>296</v>
      </c>
    </row>
    <row r="1174" spans="1:6" ht="16.8" x14ac:dyDescent="0.3">
      <c r="A1174" s="11" t="s">
        <v>893</v>
      </c>
      <c r="B1174" s="11" t="s">
        <v>1366</v>
      </c>
      <c r="C1174" s="11"/>
      <c r="D1174" s="11" t="s">
        <v>1747</v>
      </c>
      <c r="E1174" s="11" t="s">
        <v>1747</v>
      </c>
      <c r="F1174" s="11" t="s">
        <v>296</v>
      </c>
    </row>
    <row r="1175" spans="1:6" ht="16.8" x14ac:dyDescent="0.3">
      <c r="A1175" s="11" t="s">
        <v>894</v>
      </c>
      <c r="B1175" s="11" t="s">
        <v>1367</v>
      </c>
      <c r="C1175" s="11"/>
      <c r="D1175" s="11" t="s">
        <v>1747</v>
      </c>
      <c r="E1175" s="11" t="s">
        <v>1747</v>
      </c>
      <c r="F1175" s="11" t="s">
        <v>296</v>
      </c>
    </row>
    <row r="1176" spans="1:6" ht="16.8" x14ac:dyDescent="0.3">
      <c r="A1176" s="11" t="s">
        <v>895</v>
      </c>
      <c r="B1176" s="11" t="s">
        <v>1368</v>
      </c>
      <c r="C1176" s="11"/>
      <c r="D1176" s="11" t="s">
        <v>1747</v>
      </c>
      <c r="E1176" s="11" t="s">
        <v>1747</v>
      </c>
      <c r="F1176" s="11" t="s">
        <v>296</v>
      </c>
    </row>
    <row r="1177" spans="1:6" ht="16.8" x14ac:dyDescent="0.3">
      <c r="A1177" s="11" t="s">
        <v>896</v>
      </c>
      <c r="B1177" s="11" t="s">
        <v>1369</v>
      </c>
      <c r="C1177" s="11"/>
      <c r="D1177" s="11" t="s">
        <v>1747</v>
      </c>
      <c r="E1177" s="11" t="s">
        <v>1747</v>
      </c>
      <c r="F1177" s="11" t="s">
        <v>296</v>
      </c>
    </row>
    <row r="1178" spans="1:6" ht="16.8" x14ac:dyDescent="0.3">
      <c r="A1178" s="11" t="s">
        <v>897</v>
      </c>
      <c r="B1178" s="11" t="s">
        <v>1370</v>
      </c>
      <c r="C1178" s="11"/>
      <c r="D1178" s="11" t="s">
        <v>1747</v>
      </c>
      <c r="E1178" s="11" t="s">
        <v>1747</v>
      </c>
      <c r="F1178" s="11" t="s">
        <v>296</v>
      </c>
    </row>
    <row r="1179" spans="1:6" ht="16.8" x14ac:dyDescent="0.3">
      <c r="A1179" s="11" t="s">
        <v>898</v>
      </c>
      <c r="B1179" s="11" t="s">
        <v>1371</v>
      </c>
      <c r="C1179" s="11"/>
      <c r="D1179" s="11" t="s">
        <v>1747</v>
      </c>
      <c r="E1179" s="11" t="s">
        <v>1747</v>
      </c>
      <c r="F1179" s="11" t="s">
        <v>296</v>
      </c>
    </row>
    <row r="1180" spans="1:6" ht="16.8" x14ac:dyDescent="0.3">
      <c r="A1180" s="11" t="s">
        <v>899</v>
      </c>
      <c r="B1180" s="11" t="s">
        <v>1372</v>
      </c>
      <c r="C1180" s="11"/>
      <c r="D1180" s="11" t="s">
        <v>1747</v>
      </c>
      <c r="E1180" s="11" t="s">
        <v>1747</v>
      </c>
      <c r="F1180" s="11" t="s">
        <v>296</v>
      </c>
    </row>
    <row r="1181" spans="1:6" ht="16.8" x14ac:dyDescent="0.3">
      <c r="A1181" s="11" t="s">
        <v>900</v>
      </c>
      <c r="B1181" s="11" t="s">
        <v>1373</v>
      </c>
      <c r="C1181" s="11"/>
      <c r="D1181" s="11" t="s">
        <v>1747</v>
      </c>
      <c r="E1181" s="11" t="s">
        <v>1747</v>
      </c>
      <c r="F1181" s="11" t="s">
        <v>296</v>
      </c>
    </row>
    <row r="1182" spans="1:6" ht="16.8" x14ac:dyDescent="0.3">
      <c r="A1182" s="11" t="s">
        <v>901</v>
      </c>
      <c r="B1182" s="11" t="s">
        <v>1374</v>
      </c>
      <c r="C1182" s="11"/>
      <c r="D1182" s="11" t="s">
        <v>1747</v>
      </c>
      <c r="E1182" s="11" t="s">
        <v>1747</v>
      </c>
      <c r="F1182" s="11" t="s">
        <v>296</v>
      </c>
    </row>
    <row r="1183" spans="1:6" ht="16.8" x14ac:dyDescent="0.3">
      <c r="A1183" s="11" t="s">
        <v>902</v>
      </c>
      <c r="B1183" s="11" t="s">
        <v>1375</v>
      </c>
      <c r="C1183" s="11"/>
      <c r="D1183" s="11" t="s">
        <v>1747</v>
      </c>
      <c r="E1183" s="11" t="s">
        <v>1747</v>
      </c>
      <c r="F1183" s="11" t="s">
        <v>296</v>
      </c>
    </row>
    <row r="1184" spans="1:6" ht="16.8" x14ac:dyDescent="0.3">
      <c r="A1184" s="11" t="s">
        <v>903</v>
      </c>
      <c r="B1184" s="11" t="s">
        <v>1376</v>
      </c>
      <c r="C1184" s="11"/>
      <c r="D1184" s="11" t="s">
        <v>1747</v>
      </c>
      <c r="E1184" s="11" t="s">
        <v>1747</v>
      </c>
      <c r="F1184" s="11" t="s">
        <v>296</v>
      </c>
    </row>
    <row r="1185" spans="1:6" ht="16.8" x14ac:dyDescent="0.3">
      <c r="A1185" s="11" t="s">
        <v>904</v>
      </c>
      <c r="B1185" s="11" t="s">
        <v>1377</v>
      </c>
      <c r="C1185" s="11"/>
      <c r="D1185" s="11" t="s">
        <v>1747</v>
      </c>
      <c r="E1185" s="11" t="s">
        <v>1747</v>
      </c>
      <c r="F1185" s="11" t="s">
        <v>296</v>
      </c>
    </row>
    <row r="1186" spans="1:6" ht="16.8" x14ac:dyDescent="0.3">
      <c r="A1186" s="11" t="s">
        <v>905</v>
      </c>
      <c r="B1186" s="11" t="s">
        <v>1378</v>
      </c>
      <c r="C1186" s="11"/>
      <c r="D1186" s="11" t="s">
        <v>1747</v>
      </c>
      <c r="E1186" s="11" t="s">
        <v>1747</v>
      </c>
      <c r="F1186" s="11" t="s">
        <v>296</v>
      </c>
    </row>
    <row r="1187" spans="1:6" ht="16.8" x14ac:dyDescent="0.3">
      <c r="A1187" s="11" t="s">
        <v>906</v>
      </c>
      <c r="B1187" s="11" t="s">
        <v>1379</v>
      </c>
      <c r="C1187" s="11"/>
      <c r="D1187" s="11" t="s">
        <v>1747</v>
      </c>
      <c r="E1187" s="11" t="s">
        <v>1747</v>
      </c>
      <c r="F1187" s="11" t="s">
        <v>296</v>
      </c>
    </row>
    <row r="1188" spans="1:6" ht="16.8" x14ac:dyDescent="0.3">
      <c r="A1188" s="11" t="s">
        <v>907</v>
      </c>
      <c r="B1188" s="11" t="s">
        <v>1380</v>
      </c>
      <c r="C1188" s="11"/>
      <c r="D1188" s="11" t="s">
        <v>1747</v>
      </c>
      <c r="E1188" s="11" t="s">
        <v>1747</v>
      </c>
      <c r="F1188" s="11" t="s">
        <v>296</v>
      </c>
    </row>
    <row r="1189" spans="1:6" ht="16.8" x14ac:dyDescent="0.3">
      <c r="A1189" s="11" t="s">
        <v>908</v>
      </c>
      <c r="B1189" s="11" t="s">
        <v>1381</v>
      </c>
      <c r="C1189" s="11"/>
      <c r="D1189" s="11" t="s">
        <v>1747</v>
      </c>
      <c r="E1189" s="11" t="s">
        <v>1747</v>
      </c>
      <c r="F1189" s="11" t="s">
        <v>296</v>
      </c>
    </row>
    <row r="1190" spans="1:6" ht="16.8" x14ac:dyDescent="0.3">
      <c r="A1190" s="11" t="s">
        <v>909</v>
      </c>
      <c r="B1190" s="11" t="s">
        <v>1382</v>
      </c>
      <c r="C1190" s="11"/>
      <c r="D1190" s="11" t="s">
        <v>1747</v>
      </c>
      <c r="E1190" s="11" t="s">
        <v>1747</v>
      </c>
      <c r="F1190" s="11" t="s">
        <v>296</v>
      </c>
    </row>
    <row r="1191" spans="1:6" ht="16.8" x14ac:dyDescent="0.3">
      <c r="A1191" s="11" t="s">
        <v>910</v>
      </c>
      <c r="B1191" s="11" t="s">
        <v>1383</v>
      </c>
      <c r="C1191" s="11"/>
      <c r="D1191" s="11" t="s">
        <v>1747</v>
      </c>
      <c r="E1191" s="11" t="s">
        <v>1747</v>
      </c>
      <c r="F1191" s="11" t="s">
        <v>296</v>
      </c>
    </row>
    <row r="1192" spans="1:6" ht="16.8" x14ac:dyDescent="0.3">
      <c r="A1192" s="11" t="s">
        <v>911</v>
      </c>
      <c r="B1192" s="11" t="s">
        <v>1384</v>
      </c>
      <c r="C1192" s="11"/>
      <c r="D1192" s="11" t="s">
        <v>1747</v>
      </c>
      <c r="E1192" s="11" t="s">
        <v>1747</v>
      </c>
      <c r="F1192" s="11" t="s">
        <v>296</v>
      </c>
    </row>
    <row r="1193" spans="1:6" ht="16.8" x14ac:dyDescent="0.3">
      <c r="A1193" s="11" t="s">
        <v>912</v>
      </c>
      <c r="B1193" s="11" t="s">
        <v>1385</v>
      </c>
      <c r="C1193" s="11"/>
      <c r="D1193" s="11" t="s">
        <v>1747</v>
      </c>
      <c r="E1193" s="11" t="s">
        <v>1747</v>
      </c>
      <c r="F1193" s="11" t="s">
        <v>296</v>
      </c>
    </row>
    <row r="1194" spans="1:6" ht="16.8" x14ac:dyDescent="0.3">
      <c r="A1194" s="11" t="s">
        <v>913</v>
      </c>
      <c r="B1194" s="11" t="s">
        <v>1386</v>
      </c>
      <c r="C1194" s="11"/>
      <c r="D1194" s="11" t="s">
        <v>1747</v>
      </c>
      <c r="E1194" s="11" t="s">
        <v>1747</v>
      </c>
      <c r="F1194" s="11" t="s">
        <v>296</v>
      </c>
    </row>
    <row r="1195" spans="1:6" ht="16.8" x14ac:dyDescent="0.3">
      <c r="A1195" s="11" t="s">
        <v>914</v>
      </c>
      <c r="B1195" s="11" t="s">
        <v>1387</v>
      </c>
      <c r="C1195" s="11"/>
      <c r="D1195" s="11" t="s">
        <v>1747</v>
      </c>
      <c r="E1195" s="11" t="s">
        <v>1747</v>
      </c>
      <c r="F1195" s="11" t="s">
        <v>296</v>
      </c>
    </row>
    <row r="1196" spans="1:6" ht="16.8" x14ac:dyDescent="0.3">
      <c r="A1196" s="11" t="s">
        <v>915</v>
      </c>
      <c r="B1196" s="11" t="s">
        <v>1388</v>
      </c>
      <c r="C1196" s="11"/>
      <c r="D1196" s="11" t="s">
        <v>1747</v>
      </c>
      <c r="E1196" s="11" t="s">
        <v>1747</v>
      </c>
      <c r="F1196" s="11" t="s">
        <v>296</v>
      </c>
    </row>
    <row r="1197" spans="1:6" ht="16.8" x14ac:dyDescent="0.3">
      <c r="A1197" s="11" t="s">
        <v>916</v>
      </c>
      <c r="B1197" s="11" t="s">
        <v>1389</v>
      </c>
      <c r="C1197" s="11"/>
      <c r="D1197" s="11" t="s">
        <v>1747</v>
      </c>
      <c r="E1197" s="11" t="s">
        <v>1747</v>
      </c>
      <c r="F1197" s="11" t="s">
        <v>296</v>
      </c>
    </row>
    <row r="1198" spans="1:6" ht="16.8" x14ac:dyDescent="0.3">
      <c r="A1198" s="11" t="s">
        <v>917</v>
      </c>
      <c r="B1198" s="11" t="s">
        <v>1390</v>
      </c>
      <c r="C1198" s="11"/>
      <c r="D1198" s="11" t="s">
        <v>1747</v>
      </c>
      <c r="E1198" s="11" t="s">
        <v>1747</v>
      </c>
      <c r="F1198" s="11" t="s">
        <v>296</v>
      </c>
    </row>
    <row r="1199" spans="1:6" ht="16.8" x14ac:dyDescent="0.3">
      <c r="A1199" s="11" t="s">
        <v>918</v>
      </c>
      <c r="B1199" s="11" t="s">
        <v>1391</v>
      </c>
      <c r="C1199" s="11"/>
      <c r="D1199" s="11" t="s">
        <v>1747</v>
      </c>
      <c r="E1199" s="11" t="s">
        <v>1747</v>
      </c>
      <c r="F1199" s="11" t="s">
        <v>296</v>
      </c>
    </row>
    <row r="1200" spans="1:6" ht="16.8" x14ac:dyDescent="0.3">
      <c r="A1200" s="11" t="s">
        <v>919</v>
      </c>
      <c r="B1200" s="11" t="s">
        <v>1392</v>
      </c>
      <c r="C1200" s="11"/>
      <c r="D1200" s="11" t="s">
        <v>1747</v>
      </c>
      <c r="E1200" s="11" t="s">
        <v>1747</v>
      </c>
      <c r="F1200" s="11" t="s">
        <v>296</v>
      </c>
    </row>
    <row r="1201" spans="1:6" ht="16.8" x14ac:dyDescent="0.3">
      <c r="A1201" s="11" t="s">
        <v>920</v>
      </c>
      <c r="B1201" s="11" t="s">
        <v>1393</v>
      </c>
      <c r="C1201" s="11"/>
      <c r="D1201" s="11" t="s">
        <v>1747</v>
      </c>
      <c r="E1201" s="11" t="s">
        <v>1747</v>
      </c>
      <c r="F1201" s="11" t="s">
        <v>296</v>
      </c>
    </row>
    <row r="1202" spans="1:6" ht="16.8" x14ac:dyDescent="0.3">
      <c r="A1202" s="11" t="s">
        <v>921</v>
      </c>
      <c r="B1202" s="11" t="s">
        <v>1394</v>
      </c>
      <c r="C1202" s="11"/>
      <c r="D1202" s="11" t="s">
        <v>1747</v>
      </c>
      <c r="E1202" s="11" t="s">
        <v>1747</v>
      </c>
      <c r="F1202" s="11" t="s">
        <v>296</v>
      </c>
    </row>
    <row r="1203" spans="1:6" ht="16.8" x14ac:dyDescent="0.3">
      <c r="A1203" s="11" t="s">
        <v>450</v>
      </c>
      <c r="B1203" s="11" t="s">
        <v>1396</v>
      </c>
      <c r="C1203" s="11"/>
      <c r="D1203" s="11" t="s">
        <v>1747</v>
      </c>
      <c r="E1203" s="11" t="s">
        <v>1747</v>
      </c>
      <c r="F1203" s="11" t="s">
        <v>296</v>
      </c>
    </row>
    <row r="1204" spans="1:6" ht="16.8" x14ac:dyDescent="0.3">
      <c r="A1204" s="11" t="s">
        <v>923</v>
      </c>
      <c r="B1204" s="11" t="s">
        <v>1397</v>
      </c>
      <c r="C1204" s="11"/>
      <c r="D1204" s="11" t="s">
        <v>1747</v>
      </c>
      <c r="E1204" s="11" t="s">
        <v>1747</v>
      </c>
      <c r="F1204" s="11" t="s">
        <v>296</v>
      </c>
    </row>
    <row r="1205" spans="1:6" ht="16.8" x14ac:dyDescent="0.3">
      <c r="A1205" s="11" t="s">
        <v>924</v>
      </c>
      <c r="B1205" s="11" t="s">
        <v>1398</v>
      </c>
      <c r="C1205" s="11"/>
      <c r="D1205" s="11" t="s">
        <v>1747</v>
      </c>
      <c r="E1205" s="11" t="s">
        <v>1747</v>
      </c>
      <c r="F1205" s="11" t="s">
        <v>296</v>
      </c>
    </row>
    <row r="1206" spans="1:6" ht="16.8" x14ac:dyDescent="0.3">
      <c r="A1206" s="11" t="s">
        <v>925</v>
      </c>
      <c r="B1206" s="11" t="s">
        <v>1399</v>
      </c>
      <c r="C1206" s="11"/>
      <c r="D1206" s="11" t="s">
        <v>1747</v>
      </c>
      <c r="E1206" s="11" t="s">
        <v>1747</v>
      </c>
      <c r="F1206" s="11" t="s">
        <v>296</v>
      </c>
    </row>
    <row r="1207" spans="1:6" ht="16.8" x14ac:dyDescent="0.3">
      <c r="A1207" s="11" t="s">
        <v>926</v>
      </c>
      <c r="B1207" s="11" t="s">
        <v>1400</v>
      </c>
      <c r="C1207" s="11"/>
      <c r="D1207" s="11" t="s">
        <v>1747</v>
      </c>
      <c r="E1207" s="11" t="s">
        <v>1747</v>
      </c>
      <c r="F1207" s="11" t="s">
        <v>296</v>
      </c>
    </row>
    <row r="1208" spans="1:6" ht="16.8" x14ac:dyDescent="0.3">
      <c r="A1208" s="11" t="s">
        <v>927</v>
      </c>
      <c r="B1208" s="11" t="s">
        <v>1401</v>
      </c>
      <c r="C1208" s="11"/>
      <c r="D1208" s="11" t="s">
        <v>1747</v>
      </c>
      <c r="E1208" s="11" t="s">
        <v>1747</v>
      </c>
      <c r="F1208" s="11" t="s">
        <v>296</v>
      </c>
    </row>
    <row r="1209" spans="1:6" ht="16.8" x14ac:dyDescent="0.3">
      <c r="A1209" s="11" t="s">
        <v>928</v>
      </c>
      <c r="B1209" s="11" t="s">
        <v>1402</v>
      </c>
      <c r="C1209" s="11"/>
      <c r="D1209" s="11" t="s">
        <v>1747</v>
      </c>
      <c r="E1209" s="11" t="s">
        <v>1747</v>
      </c>
      <c r="F1209" s="11" t="s">
        <v>296</v>
      </c>
    </row>
    <row r="1210" spans="1:6" ht="16.8" x14ac:dyDescent="0.3">
      <c r="A1210" s="11" t="s">
        <v>929</v>
      </c>
      <c r="B1210" s="11" t="s">
        <v>1403</v>
      </c>
      <c r="C1210" s="11"/>
      <c r="D1210" s="11" t="s">
        <v>1747</v>
      </c>
      <c r="E1210" s="11" t="s">
        <v>1747</v>
      </c>
      <c r="F1210" s="11" t="s">
        <v>296</v>
      </c>
    </row>
    <row r="1211" spans="1:6" ht="16.8" x14ac:dyDescent="0.3">
      <c r="A1211" s="11" t="s">
        <v>931</v>
      </c>
      <c r="B1211" s="11" t="s">
        <v>1405</v>
      </c>
      <c r="C1211" s="11"/>
      <c r="D1211" s="11" t="s">
        <v>1747</v>
      </c>
      <c r="E1211" s="11" t="s">
        <v>1747</v>
      </c>
      <c r="F1211" s="11" t="s">
        <v>296</v>
      </c>
    </row>
    <row r="1212" spans="1:6" ht="16.8" x14ac:dyDescent="0.3">
      <c r="A1212" s="11" t="s">
        <v>932</v>
      </c>
      <c r="B1212" s="11" t="s">
        <v>1406</v>
      </c>
      <c r="C1212" s="11"/>
      <c r="D1212" s="11" t="s">
        <v>1747</v>
      </c>
      <c r="E1212" s="11" t="s">
        <v>1747</v>
      </c>
      <c r="F1212" s="11" t="s">
        <v>296</v>
      </c>
    </row>
    <row r="1213" spans="1:6" ht="16.8" x14ac:dyDescent="0.3">
      <c r="A1213" s="11" t="s">
        <v>933</v>
      </c>
      <c r="B1213" s="11" t="s">
        <v>1407</v>
      </c>
      <c r="C1213" s="11"/>
      <c r="D1213" s="11" t="s">
        <v>1747</v>
      </c>
      <c r="E1213" s="11" t="s">
        <v>1747</v>
      </c>
      <c r="F1213" s="11" t="s">
        <v>296</v>
      </c>
    </row>
    <row r="1214" spans="1:6" ht="16.8" x14ac:dyDescent="0.3">
      <c r="A1214" s="11" t="s">
        <v>934</v>
      </c>
      <c r="B1214" s="11" t="s">
        <v>1408</v>
      </c>
      <c r="C1214" s="11"/>
      <c r="D1214" s="11" t="s">
        <v>1747</v>
      </c>
      <c r="E1214" s="11" t="s">
        <v>1747</v>
      </c>
      <c r="F1214" s="11" t="s">
        <v>296</v>
      </c>
    </row>
    <row r="1215" spans="1:6" ht="16.8" x14ac:dyDescent="0.3">
      <c r="A1215" s="11" t="s">
        <v>935</v>
      </c>
      <c r="B1215" s="11" t="s">
        <v>1409</v>
      </c>
      <c r="C1215" s="11"/>
      <c r="D1215" s="11" t="s">
        <v>1747</v>
      </c>
      <c r="E1215" s="11" t="s">
        <v>1747</v>
      </c>
      <c r="F1215" s="11" t="s">
        <v>296</v>
      </c>
    </row>
    <row r="1216" spans="1:6" ht="16.8" x14ac:dyDescent="0.3">
      <c r="A1216" s="11" t="s">
        <v>936</v>
      </c>
      <c r="B1216" s="11" t="s">
        <v>1410</v>
      </c>
      <c r="C1216" s="11"/>
      <c r="D1216" s="11" t="s">
        <v>1747</v>
      </c>
      <c r="E1216" s="11" t="s">
        <v>1747</v>
      </c>
      <c r="F1216" s="11" t="s">
        <v>296</v>
      </c>
    </row>
    <row r="1217" spans="1:6" ht="16.8" x14ac:dyDescent="0.3">
      <c r="A1217" s="11" t="s">
        <v>937</v>
      </c>
      <c r="B1217" s="11" t="s">
        <v>1411</v>
      </c>
      <c r="C1217" s="11"/>
      <c r="D1217" s="11" t="s">
        <v>1747</v>
      </c>
      <c r="E1217" s="11" t="s">
        <v>1747</v>
      </c>
      <c r="F1217" s="11" t="s">
        <v>296</v>
      </c>
    </row>
    <row r="1218" spans="1:6" ht="16.8" x14ac:dyDescent="0.3">
      <c r="A1218" s="11" t="s">
        <v>938</v>
      </c>
      <c r="B1218" s="11" t="s">
        <v>1412</v>
      </c>
      <c r="C1218" s="11"/>
      <c r="D1218" s="11" t="s">
        <v>1747</v>
      </c>
      <c r="E1218" s="11" t="s">
        <v>1747</v>
      </c>
      <c r="F1218" s="11" t="s">
        <v>296</v>
      </c>
    </row>
    <row r="1219" spans="1:6" ht="16.8" x14ac:dyDescent="0.3">
      <c r="A1219" s="11" t="s">
        <v>939</v>
      </c>
      <c r="B1219" s="11" t="s">
        <v>1413</v>
      </c>
      <c r="C1219" s="11"/>
      <c r="D1219" s="11" t="s">
        <v>1747</v>
      </c>
      <c r="E1219" s="11" t="s">
        <v>1747</v>
      </c>
      <c r="F1219" s="11" t="s">
        <v>296</v>
      </c>
    </row>
    <row r="1220" spans="1:6" ht="16.8" x14ac:dyDescent="0.3">
      <c r="A1220" s="11" t="s">
        <v>940</v>
      </c>
      <c r="B1220" s="11" t="s">
        <v>1414</v>
      </c>
      <c r="C1220" s="11"/>
      <c r="D1220" s="11" t="s">
        <v>1747</v>
      </c>
      <c r="E1220" s="11" t="s">
        <v>1747</v>
      </c>
      <c r="F1220" s="11" t="s">
        <v>296</v>
      </c>
    </row>
    <row r="1221" spans="1:6" ht="16.8" x14ac:dyDescent="0.3">
      <c r="A1221" s="11" t="s">
        <v>941</v>
      </c>
      <c r="B1221" s="11" t="s">
        <v>1415</v>
      </c>
      <c r="C1221" s="11"/>
      <c r="D1221" s="11" t="s">
        <v>1747</v>
      </c>
      <c r="E1221" s="11" t="s">
        <v>1747</v>
      </c>
      <c r="F1221" s="11" t="s">
        <v>296</v>
      </c>
    </row>
    <row r="1222" spans="1:6" ht="16.8" x14ac:dyDescent="0.3">
      <c r="A1222" s="11" t="s">
        <v>942</v>
      </c>
      <c r="B1222" s="11" t="s">
        <v>1416</v>
      </c>
      <c r="C1222" s="11"/>
      <c r="D1222" s="11" t="s">
        <v>1747</v>
      </c>
      <c r="E1222" s="11" t="s">
        <v>1747</v>
      </c>
      <c r="F1222" s="11" t="s">
        <v>296</v>
      </c>
    </row>
    <row r="1223" spans="1:6" ht="16.8" x14ac:dyDescent="0.3">
      <c r="A1223" s="11" t="s">
        <v>943</v>
      </c>
      <c r="B1223" s="11" t="s">
        <v>1417</v>
      </c>
      <c r="C1223" s="11"/>
      <c r="D1223" s="11" t="s">
        <v>1747</v>
      </c>
      <c r="E1223" s="11" t="s">
        <v>1747</v>
      </c>
      <c r="F1223" s="11" t="s">
        <v>296</v>
      </c>
    </row>
    <row r="1224" spans="1:6" ht="16.8" x14ac:dyDescent="0.3">
      <c r="A1224" s="11" t="s">
        <v>944</v>
      </c>
      <c r="B1224" s="11" t="s">
        <v>1418</v>
      </c>
      <c r="C1224" s="11"/>
      <c r="D1224" s="11" t="s">
        <v>1747</v>
      </c>
      <c r="E1224" s="11" t="s">
        <v>1747</v>
      </c>
      <c r="F1224" s="11" t="s">
        <v>296</v>
      </c>
    </row>
    <row r="1225" spans="1:6" ht="16.8" x14ac:dyDescent="0.3">
      <c r="A1225" s="11" t="s">
        <v>945</v>
      </c>
      <c r="B1225" s="11" t="s">
        <v>1419</v>
      </c>
      <c r="C1225" s="11"/>
      <c r="D1225" s="11" t="s">
        <v>1747</v>
      </c>
      <c r="E1225" s="11" t="s">
        <v>1747</v>
      </c>
      <c r="F1225" s="11" t="s">
        <v>296</v>
      </c>
    </row>
    <row r="1226" spans="1:6" ht="16.8" x14ac:dyDescent="0.3">
      <c r="A1226" s="11" t="s">
        <v>946</v>
      </c>
      <c r="B1226" s="11" t="s">
        <v>1420</v>
      </c>
      <c r="C1226" s="11"/>
      <c r="D1226" s="11" t="s">
        <v>1747</v>
      </c>
      <c r="E1226" s="11" t="s">
        <v>1747</v>
      </c>
      <c r="F1226" s="11" t="s">
        <v>296</v>
      </c>
    </row>
    <row r="1227" spans="1:6" ht="16.8" x14ac:dyDescent="0.3">
      <c r="A1227" s="11" t="s">
        <v>947</v>
      </c>
      <c r="B1227" s="11" t="s">
        <v>1421</v>
      </c>
      <c r="C1227" s="11"/>
      <c r="D1227" s="11" t="s">
        <v>1747</v>
      </c>
      <c r="E1227" s="11" t="s">
        <v>1747</v>
      </c>
      <c r="F1227" s="11" t="s">
        <v>296</v>
      </c>
    </row>
    <row r="1228" spans="1:6" ht="16.8" x14ac:dyDescent="0.3">
      <c r="A1228" s="11" t="s">
        <v>948</v>
      </c>
      <c r="B1228" s="11" t="s">
        <v>1422</v>
      </c>
      <c r="C1228" s="11"/>
      <c r="D1228" s="11" t="s">
        <v>1747</v>
      </c>
      <c r="E1228" s="11" t="s">
        <v>1747</v>
      </c>
      <c r="F1228" s="11" t="s">
        <v>296</v>
      </c>
    </row>
    <row r="1229" spans="1:6" ht="16.8" x14ac:dyDescent="0.3">
      <c r="A1229" s="11" t="s">
        <v>949</v>
      </c>
      <c r="B1229" s="11" t="s">
        <v>1423</v>
      </c>
      <c r="C1229" s="11"/>
      <c r="D1229" s="11" t="s">
        <v>1747</v>
      </c>
      <c r="E1229" s="11" t="s">
        <v>1747</v>
      </c>
      <c r="F1229" s="11" t="s">
        <v>296</v>
      </c>
    </row>
    <row r="1230" spans="1:6" ht="16.8" x14ac:dyDescent="0.3">
      <c r="A1230" s="11" t="s">
        <v>950</v>
      </c>
      <c r="B1230" s="11" t="s">
        <v>1424</v>
      </c>
      <c r="C1230" s="11"/>
      <c r="D1230" s="11" t="s">
        <v>1747</v>
      </c>
      <c r="E1230" s="11" t="s">
        <v>1747</v>
      </c>
      <c r="F1230" s="11" t="s">
        <v>296</v>
      </c>
    </row>
    <row r="1231" spans="1:6" ht="16.8" x14ac:dyDescent="0.3">
      <c r="A1231" s="11" t="s">
        <v>951</v>
      </c>
      <c r="B1231" s="11" t="s">
        <v>1425</v>
      </c>
      <c r="C1231" s="11"/>
      <c r="D1231" s="11" t="s">
        <v>1747</v>
      </c>
      <c r="E1231" s="11" t="s">
        <v>1747</v>
      </c>
      <c r="F1231" s="11" t="s">
        <v>296</v>
      </c>
    </row>
    <row r="1232" spans="1:6" ht="16.8" x14ac:dyDescent="0.3">
      <c r="A1232" s="11" t="s">
        <v>952</v>
      </c>
      <c r="B1232" s="11" t="s">
        <v>1426</v>
      </c>
      <c r="C1232" s="11"/>
      <c r="D1232" s="11" t="s">
        <v>1747</v>
      </c>
      <c r="E1232" s="11" t="s">
        <v>1747</v>
      </c>
      <c r="F1232" s="11" t="s">
        <v>296</v>
      </c>
    </row>
    <row r="1233" spans="1:6" ht="16.8" x14ac:dyDescent="0.3">
      <c r="A1233" s="11" t="s">
        <v>953</v>
      </c>
      <c r="B1233" s="11" t="s">
        <v>1427</v>
      </c>
      <c r="C1233" s="11"/>
      <c r="D1233" s="11" t="s">
        <v>1747</v>
      </c>
      <c r="E1233" s="11" t="s">
        <v>1747</v>
      </c>
      <c r="F1233" s="11" t="s">
        <v>296</v>
      </c>
    </row>
    <row r="1234" spans="1:6" ht="16.8" x14ac:dyDescent="0.3">
      <c r="A1234" s="11" t="s">
        <v>954</v>
      </c>
      <c r="B1234" s="11" t="s">
        <v>1428</v>
      </c>
      <c r="C1234" s="11"/>
      <c r="D1234" s="11" t="s">
        <v>1747</v>
      </c>
      <c r="E1234" s="11" t="s">
        <v>1747</v>
      </c>
      <c r="F1234" s="11" t="s">
        <v>296</v>
      </c>
    </row>
    <row r="1235" spans="1:6" ht="16.8" x14ac:dyDescent="0.3">
      <c r="A1235" s="11" t="s">
        <v>955</v>
      </c>
      <c r="B1235" s="11" t="s">
        <v>1429</v>
      </c>
      <c r="C1235" s="11"/>
      <c r="D1235" s="11" t="s">
        <v>1747</v>
      </c>
      <c r="E1235" s="11" t="s">
        <v>1747</v>
      </c>
      <c r="F1235" s="11" t="s">
        <v>296</v>
      </c>
    </row>
    <row r="1236" spans="1:6" ht="16.8" x14ac:dyDescent="0.3">
      <c r="A1236" s="11" t="s">
        <v>956</v>
      </c>
      <c r="B1236" s="11" t="s">
        <v>1430</v>
      </c>
      <c r="C1236" s="11"/>
      <c r="D1236" s="11" t="s">
        <v>1747</v>
      </c>
      <c r="E1236" s="11" t="s">
        <v>1747</v>
      </c>
      <c r="F1236" s="11" t="s">
        <v>296</v>
      </c>
    </row>
    <row r="1237" spans="1:6" ht="16.8" x14ac:dyDescent="0.3">
      <c r="A1237" s="11" t="s">
        <v>957</v>
      </c>
      <c r="B1237" s="11" t="s">
        <v>1431</v>
      </c>
      <c r="C1237" s="11"/>
      <c r="D1237" s="11" t="s">
        <v>1747</v>
      </c>
      <c r="E1237" s="11" t="s">
        <v>1747</v>
      </c>
      <c r="F1237" s="11" t="s">
        <v>296</v>
      </c>
    </row>
    <row r="1238" spans="1:6" ht="16.8" x14ac:dyDescent="0.3">
      <c r="A1238" s="11" t="s">
        <v>958</v>
      </c>
      <c r="B1238" s="11" t="s">
        <v>1432</v>
      </c>
      <c r="C1238" s="11"/>
      <c r="D1238" s="11" t="s">
        <v>1747</v>
      </c>
      <c r="E1238" s="11" t="s">
        <v>1747</v>
      </c>
      <c r="F1238" s="11" t="s">
        <v>296</v>
      </c>
    </row>
    <row r="1239" spans="1:6" ht="16.8" x14ac:dyDescent="0.3">
      <c r="A1239" s="11" t="s">
        <v>959</v>
      </c>
      <c r="B1239" s="11" t="s">
        <v>1433</v>
      </c>
      <c r="C1239" s="11"/>
      <c r="D1239" s="11" t="s">
        <v>1747</v>
      </c>
      <c r="E1239" s="11" t="s">
        <v>1747</v>
      </c>
      <c r="F1239" s="11" t="s">
        <v>296</v>
      </c>
    </row>
    <row r="1240" spans="1:6" ht="16.8" x14ac:dyDescent="0.3">
      <c r="A1240" s="11" t="s">
        <v>960</v>
      </c>
      <c r="B1240" s="11" t="s">
        <v>1434</v>
      </c>
      <c r="C1240" s="11"/>
      <c r="D1240" s="11" t="s">
        <v>1747</v>
      </c>
      <c r="E1240" s="11" t="s">
        <v>1747</v>
      </c>
      <c r="F1240" s="11" t="s">
        <v>296</v>
      </c>
    </row>
    <row r="1241" spans="1:6" ht="16.8" x14ac:dyDescent="0.3">
      <c r="A1241" s="11" t="s">
        <v>961</v>
      </c>
      <c r="B1241" s="11" t="s">
        <v>1435</v>
      </c>
      <c r="C1241" s="11"/>
      <c r="D1241" s="11" t="s">
        <v>1747</v>
      </c>
      <c r="E1241" s="11" t="s">
        <v>1747</v>
      </c>
      <c r="F1241" s="11" t="s">
        <v>296</v>
      </c>
    </row>
    <row r="1242" spans="1:6" ht="16.8" x14ac:dyDescent="0.3">
      <c r="A1242" s="11" t="s">
        <v>962</v>
      </c>
      <c r="B1242" s="11" t="s">
        <v>1436</v>
      </c>
      <c r="C1242" s="11"/>
      <c r="D1242" s="11" t="s">
        <v>1747</v>
      </c>
      <c r="E1242" s="11" t="s">
        <v>1747</v>
      </c>
      <c r="F1242" s="11" t="s">
        <v>296</v>
      </c>
    </row>
    <row r="1243" spans="1:6" ht="16.8" x14ac:dyDescent="0.3">
      <c r="A1243" s="11" t="s">
        <v>963</v>
      </c>
      <c r="B1243" s="11" t="s">
        <v>1437</v>
      </c>
      <c r="C1243" s="11"/>
      <c r="D1243" s="11" t="s">
        <v>1747</v>
      </c>
      <c r="E1243" s="11" t="s">
        <v>1747</v>
      </c>
      <c r="F1243" s="11" t="s">
        <v>296</v>
      </c>
    </row>
    <row r="1244" spans="1:6" ht="16.8" x14ac:dyDescent="0.3">
      <c r="A1244" s="11" t="s">
        <v>964</v>
      </c>
      <c r="B1244" s="11" t="s">
        <v>1438</v>
      </c>
      <c r="C1244" s="11"/>
      <c r="D1244" s="11" t="s">
        <v>1747</v>
      </c>
      <c r="E1244" s="11" t="s">
        <v>1747</v>
      </c>
      <c r="F1244" s="11" t="s">
        <v>296</v>
      </c>
    </row>
    <row r="1245" spans="1:6" ht="16.8" x14ac:dyDescent="0.3">
      <c r="A1245" s="11" t="s">
        <v>965</v>
      </c>
      <c r="B1245" s="11" t="s">
        <v>1439</v>
      </c>
      <c r="C1245" s="11"/>
      <c r="D1245" s="11" t="s">
        <v>1747</v>
      </c>
      <c r="E1245" s="11" t="s">
        <v>1747</v>
      </c>
      <c r="F1245" s="11" t="s">
        <v>296</v>
      </c>
    </row>
    <row r="1246" spans="1:6" ht="16.8" x14ac:dyDescent="0.3">
      <c r="A1246" s="11" t="s">
        <v>966</v>
      </c>
      <c r="B1246" s="11" t="s">
        <v>1440</v>
      </c>
      <c r="C1246" s="11"/>
      <c r="D1246" s="11" t="s">
        <v>1747</v>
      </c>
      <c r="E1246" s="11" t="s">
        <v>1747</v>
      </c>
      <c r="F1246" s="11" t="s">
        <v>296</v>
      </c>
    </row>
    <row r="1247" spans="1:6" ht="16.8" x14ac:dyDescent="0.3">
      <c r="A1247" s="11" t="s">
        <v>967</v>
      </c>
      <c r="B1247" s="11" t="s">
        <v>1441</v>
      </c>
      <c r="C1247" s="11"/>
      <c r="D1247" s="11" t="s">
        <v>1747</v>
      </c>
      <c r="E1247" s="11" t="s">
        <v>1747</v>
      </c>
      <c r="F1247" s="11" t="s">
        <v>296</v>
      </c>
    </row>
    <row r="1248" spans="1:6" ht="16.8" x14ac:dyDescent="0.3">
      <c r="A1248" s="11" t="s">
        <v>968</v>
      </c>
      <c r="B1248" s="11" t="s">
        <v>1442</v>
      </c>
      <c r="C1248" s="11"/>
      <c r="D1248" s="11" t="s">
        <v>1747</v>
      </c>
      <c r="E1248" s="11" t="s">
        <v>1747</v>
      </c>
      <c r="F1248" s="11" t="s">
        <v>296</v>
      </c>
    </row>
    <row r="1249" spans="1:6" ht="16.8" x14ac:dyDescent="0.3">
      <c r="A1249" s="11" t="s">
        <v>969</v>
      </c>
      <c r="B1249" s="11" t="s">
        <v>1443</v>
      </c>
      <c r="C1249" s="11"/>
      <c r="D1249" s="11" t="s">
        <v>1747</v>
      </c>
      <c r="E1249" s="11" t="s">
        <v>1747</v>
      </c>
      <c r="F1249" s="11" t="s">
        <v>296</v>
      </c>
    </row>
    <row r="1250" spans="1:6" ht="16.8" x14ac:dyDescent="0.3">
      <c r="A1250" s="11" t="s">
        <v>970</v>
      </c>
      <c r="B1250" s="11" t="s">
        <v>1444</v>
      </c>
      <c r="C1250" s="11"/>
      <c r="D1250" s="11" t="s">
        <v>1747</v>
      </c>
      <c r="E1250" s="11" t="s">
        <v>1747</v>
      </c>
      <c r="F1250" s="11" t="s">
        <v>296</v>
      </c>
    </row>
    <row r="1251" spans="1:6" ht="16.8" x14ac:dyDescent="0.3">
      <c r="A1251" s="11" t="s">
        <v>971</v>
      </c>
      <c r="B1251" s="11" t="s">
        <v>1445</v>
      </c>
      <c r="C1251" s="11"/>
      <c r="D1251" s="11" t="s">
        <v>1747</v>
      </c>
      <c r="E1251" s="11" t="s">
        <v>1747</v>
      </c>
      <c r="F1251" s="11" t="s">
        <v>296</v>
      </c>
    </row>
    <row r="1252" spans="1:6" ht="16.8" x14ac:dyDescent="0.3">
      <c r="A1252" s="11" t="s">
        <v>972</v>
      </c>
      <c r="B1252" s="11" t="s">
        <v>1446</v>
      </c>
      <c r="C1252" s="11"/>
      <c r="D1252" s="11" t="s">
        <v>1747</v>
      </c>
      <c r="E1252" s="11" t="s">
        <v>1747</v>
      </c>
      <c r="F1252" s="11" t="s">
        <v>296</v>
      </c>
    </row>
    <row r="1253" spans="1:6" ht="16.8" x14ac:dyDescent="0.3">
      <c r="A1253" s="11" t="s">
        <v>973</v>
      </c>
      <c r="B1253" s="11" t="s">
        <v>1447</v>
      </c>
      <c r="C1253" s="11"/>
      <c r="D1253" s="11" t="s">
        <v>1747</v>
      </c>
      <c r="E1253" s="11" t="s">
        <v>1747</v>
      </c>
      <c r="F1253" s="11" t="s">
        <v>296</v>
      </c>
    </row>
    <row r="1254" spans="1:6" ht="16.8" x14ac:dyDescent="0.3">
      <c r="A1254" s="11" t="s">
        <v>974</v>
      </c>
      <c r="B1254" s="11" t="s">
        <v>1448</v>
      </c>
      <c r="C1254" s="11"/>
      <c r="D1254" s="11" t="s">
        <v>1747</v>
      </c>
      <c r="E1254" s="11" t="s">
        <v>1747</v>
      </c>
      <c r="F1254" s="11" t="s">
        <v>296</v>
      </c>
    </row>
    <row r="1255" spans="1:6" ht="16.8" x14ac:dyDescent="0.3">
      <c r="A1255" s="11" t="s">
        <v>975</v>
      </c>
      <c r="B1255" s="11" t="s">
        <v>1449</v>
      </c>
      <c r="C1255" s="11"/>
      <c r="D1255" s="11" t="s">
        <v>1747</v>
      </c>
      <c r="E1255" s="11" t="s">
        <v>1747</v>
      </c>
      <c r="F1255" s="11" t="s">
        <v>296</v>
      </c>
    </row>
    <row r="1256" spans="1:6" ht="16.8" x14ac:dyDescent="0.3">
      <c r="A1256" s="11" t="s">
        <v>976</v>
      </c>
      <c r="B1256" s="11" t="s">
        <v>1450</v>
      </c>
      <c r="C1256" s="11"/>
      <c r="D1256" s="11" t="s">
        <v>1747</v>
      </c>
      <c r="E1256" s="11" t="s">
        <v>1747</v>
      </c>
      <c r="F1256" s="11" t="s">
        <v>296</v>
      </c>
    </row>
    <row r="1257" spans="1:6" ht="16.8" x14ac:dyDescent="0.3">
      <c r="A1257" s="11" t="s">
        <v>977</v>
      </c>
      <c r="B1257" s="11" t="s">
        <v>1451</v>
      </c>
      <c r="C1257" s="11"/>
      <c r="D1257" s="11" t="s">
        <v>1747</v>
      </c>
      <c r="E1257" s="11" t="s">
        <v>1747</v>
      </c>
      <c r="F1257" s="11" t="s">
        <v>296</v>
      </c>
    </row>
    <row r="1258" spans="1:6" ht="16.8" x14ac:dyDescent="0.3">
      <c r="A1258" s="11" t="s">
        <v>978</v>
      </c>
      <c r="B1258" s="11" t="s">
        <v>1452</v>
      </c>
      <c r="C1258" s="11"/>
      <c r="D1258" s="11" t="s">
        <v>1747</v>
      </c>
      <c r="E1258" s="11" t="s">
        <v>1747</v>
      </c>
      <c r="F1258" s="11" t="s">
        <v>296</v>
      </c>
    </row>
    <row r="1259" spans="1:6" ht="16.8" x14ac:dyDescent="0.3">
      <c r="A1259" s="11" t="s">
        <v>979</v>
      </c>
      <c r="B1259" s="11" t="s">
        <v>1453</v>
      </c>
      <c r="C1259" s="11"/>
      <c r="D1259" s="11" t="s">
        <v>1747</v>
      </c>
      <c r="E1259" s="11" t="s">
        <v>1747</v>
      </c>
      <c r="F1259" s="11" t="s">
        <v>296</v>
      </c>
    </row>
    <row r="1260" spans="1:6" ht="16.8" x14ac:dyDescent="0.3">
      <c r="A1260" s="11" t="s">
        <v>980</v>
      </c>
      <c r="B1260" s="11" t="s">
        <v>1454</v>
      </c>
      <c r="C1260" s="11"/>
      <c r="D1260" s="11" t="s">
        <v>1747</v>
      </c>
      <c r="E1260" s="11" t="s">
        <v>1747</v>
      </c>
      <c r="F1260" s="11" t="s">
        <v>296</v>
      </c>
    </row>
    <row r="1261" spans="1:6" ht="16.8" x14ac:dyDescent="0.3">
      <c r="A1261" s="11" t="s">
        <v>981</v>
      </c>
      <c r="B1261" s="11" t="s">
        <v>1455</v>
      </c>
      <c r="C1261" s="11"/>
      <c r="D1261" s="11" t="s">
        <v>1747</v>
      </c>
      <c r="E1261" s="11" t="s">
        <v>1747</v>
      </c>
      <c r="F1261" s="11" t="s">
        <v>296</v>
      </c>
    </row>
    <row r="1262" spans="1:6" ht="16.8" x14ac:dyDescent="0.3">
      <c r="A1262" s="11" t="s">
        <v>983</v>
      </c>
      <c r="B1262" s="11" t="s">
        <v>1457</v>
      </c>
      <c r="C1262" s="11"/>
      <c r="D1262" s="11" t="s">
        <v>1747</v>
      </c>
      <c r="E1262" s="11" t="s">
        <v>1747</v>
      </c>
      <c r="F1262" s="11" t="s">
        <v>296</v>
      </c>
    </row>
    <row r="1263" spans="1:6" ht="16.8" x14ac:dyDescent="0.3">
      <c r="A1263" s="11" t="s">
        <v>984</v>
      </c>
      <c r="B1263" s="11" t="s">
        <v>1458</v>
      </c>
      <c r="C1263" s="11"/>
      <c r="D1263" s="11" t="s">
        <v>1747</v>
      </c>
      <c r="E1263" s="11" t="s">
        <v>1747</v>
      </c>
      <c r="F1263" s="11" t="s">
        <v>296</v>
      </c>
    </row>
    <row r="1264" spans="1:6" ht="16.8" x14ac:dyDescent="0.3">
      <c r="A1264" s="11" t="s">
        <v>985</v>
      </c>
      <c r="B1264" s="11" t="s">
        <v>1459</v>
      </c>
      <c r="C1264" s="11"/>
      <c r="D1264" s="11" t="s">
        <v>1747</v>
      </c>
      <c r="E1264" s="11" t="s">
        <v>1747</v>
      </c>
      <c r="F1264" s="11" t="s">
        <v>296</v>
      </c>
    </row>
    <row r="1265" spans="1:6" ht="16.8" x14ac:dyDescent="0.3">
      <c r="A1265" s="11" t="s">
        <v>986</v>
      </c>
      <c r="B1265" s="11" t="s">
        <v>1460</v>
      </c>
      <c r="C1265" s="11"/>
      <c r="D1265" s="11" t="s">
        <v>1747</v>
      </c>
      <c r="E1265" s="11" t="s">
        <v>1747</v>
      </c>
      <c r="F1265" s="11" t="s">
        <v>296</v>
      </c>
    </row>
    <row r="1266" spans="1:6" ht="16.8" x14ac:dyDescent="0.3">
      <c r="A1266" s="11" t="s">
        <v>987</v>
      </c>
      <c r="B1266" s="11" t="s">
        <v>1461</v>
      </c>
      <c r="C1266" s="11"/>
      <c r="D1266" s="11" t="s">
        <v>1747</v>
      </c>
      <c r="E1266" s="11" t="s">
        <v>1747</v>
      </c>
      <c r="F1266" s="11" t="s">
        <v>296</v>
      </c>
    </row>
    <row r="1267" spans="1:6" ht="16.8" x14ac:dyDescent="0.3">
      <c r="A1267" s="11" t="s">
        <v>988</v>
      </c>
      <c r="B1267" s="11" t="s">
        <v>1462</v>
      </c>
      <c r="C1267" s="11"/>
      <c r="D1267" s="11" t="s">
        <v>1747</v>
      </c>
      <c r="E1267" s="11" t="s">
        <v>1747</v>
      </c>
      <c r="F1267" s="11" t="s">
        <v>296</v>
      </c>
    </row>
    <row r="1268" spans="1:6" ht="16.8" x14ac:dyDescent="0.3">
      <c r="A1268" s="11" t="s">
        <v>989</v>
      </c>
      <c r="B1268" s="11" t="s">
        <v>1463</v>
      </c>
      <c r="C1268" s="11"/>
      <c r="D1268" s="11" t="s">
        <v>1747</v>
      </c>
      <c r="E1268" s="11" t="s">
        <v>1747</v>
      </c>
      <c r="F1268" s="11" t="s">
        <v>296</v>
      </c>
    </row>
    <row r="1269" spans="1:6" ht="16.8" x14ac:dyDescent="0.3">
      <c r="A1269" s="11" t="s">
        <v>990</v>
      </c>
      <c r="B1269" s="11" t="s">
        <v>1464</v>
      </c>
      <c r="C1269" s="11"/>
      <c r="D1269" s="11" t="s">
        <v>1747</v>
      </c>
      <c r="E1269" s="11" t="s">
        <v>1747</v>
      </c>
      <c r="F1269" s="11" t="s">
        <v>296</v>
      </c>
    </row>
    <row r="1270" spans="1:6" ht="16.8" x14ac:dyDescent="0.3">
      <c r="A1270" s="11" t="s">
        <v>991</v>
      </c>
      <c r="B1270" s="11" t="s">
        <v>1465</v>
      </c>
      <c r="C1270" s="11"/>
      <c r="D1270" s="11" t="s">
        <v>1747</v>
      </c>
      <c r="E1270" s="11" t="s">
        <v>1747</v>
      </c>
      <c r="F1270" s="11" t="s">
        <v>296</v>
      </c>
    </row>
    <row r="1271" spans="1:6" ht="16.8" x14ac:dyDescent="0.3">
      <c r="A1271" s="11" t="s">
        <v>992</v>
      </c>
      <c r="B1271" s="11" t="s">
        <v>1466</v>
      </c>
      <c r="C1271" s="11"/>
      <c r="D1271" s="11" t="s">
        <v>1747</v>
      </c>
      <c r="E1271" s="11" t="s">
        <v>1747</v>
      </c>
      <c r="F1271" s="11" t="s">
        <v>296</v>
      </c>
    </row>
    <row r="1272" spans="1:6" ht="16.8" x14ac:dyDescent="0.3">
      <c r="A1272" s="11" t="s">
        <v>993</v>
      </c>
      <c r="B1272" s="11" t="s">
        <v>1467</v>
      </c>
      <c r="C1272" s="11"/>
      <c r="D1272" s="11" t="s">
        <v>1747</v>
      </c>
      <c r="E1272" s="11" t="s">
        <v>1747</v>
      </c>
      <c r="F1272" s="11" t="s">
        <v>296</v>
      </c>
    </row>
    <row r="1273" spans="1:6" ht="16.8" x14ac:dyDescent="0.3">
      <c r="A1273" s="11" t="s">
        <v>994</v>
      </c>
      <c r="B1273" s="11" t="s">
        <v>1468</v>
      </c>
      <c r="C1273" s="11"/>
      <c r="D1273" s="11" t="s">
        <v>1747</v>
      </c>
      <c r="E1273" s="11" t="s">
        <v>1747</v>
      </c>
      <c r="F1273" s="11" t="s">
        <v>296</v>
      </c>
    </row>
    <row r="1274" spans="1:6" ht="16.8" x14ac:dyDescent="0.3">
      <c r="A1274" s="11" t="s">
        <v>995</v>
      </c>
      <c r="B1274" s="11" t="s">
        <v>1469</v>
      </c>
      <c r="C1274" s="11"/>
      <c r="D1274" s="11" t="s">
        <v>1747</v>
      </c>
      <c r="E1274" s="11" t="s">
        <v>1747</v>
      </c>
      <c r="F1274" s="11" t="s">
        <v>296</v>
      </c>
    </row>
    <row r="1275" spans="1:6" ht="16.8" x14ac:dyDescent="0.3">
      <c r="A1275" s="11" t="s">
        <v>996</v>
      </c>
      <c r="B1275" s="11" t="s">
        <v>1470</v>
      </c>
      <c r="C1275" s="11"/>
      <c r="D1275" s="11" t="s">
        <v>1747</v>
      </c>
      <c r="E1275" s="11" t="s">
        <v>1747</v>
      </c>
      <c r="F1275" s="11" t="s">
        <v>296</v>
      </c>
    </row>
    <row r="1276" spans="1:6" ht="16.8" x14ac:dyDescent="0.3">
      <c r="A1276" s="11" t="s">
        <v>997</v>
      </c>
      <c r="B1276" s="11" t="s">
        <v>1471</v>
      </c>
      <c r="C1276" s="11"/>
      <c r="D1276" s="11" t="s">
        <v>1747</v>
      </c>
      <c r="E1276" s="11" t="s">
        <v>1747</v>
      </c>
      <c r="F1276" s="11" t="s">
        <v>296</v>
      </c>
    </row>
    <row r="1277" spans="1:6" ht="16.8" x14ac:dyDescent="0.3">
      <c r="A1277" s="11" t="s">
        <v>998</v>
      </c>
      <c r="B1277" s="11" t="s">
        <v>1472</v>
      </c>
      <c r="C1277" s="11"/>
      <c r="D1277" s="11" t="s">
        <v>1747</v>
      </c>
      <c r="E1277" s="11" t="s">
        <v>1747</v>
      </c>
      <c r="F1277" s="11" t="s">
        <v>296</v>
      </c>
    </row>
    <row r="1278" spans="1:6" ht="16.8" x14ac:dyDescent="0.3">
      <c r="A1278" s="11" t="s">
        <v>999</v>
      </c>
      <c r="B1278" s="11" t="s">
        <v>1473</v>
      </c>
      <c r="C1278" s="11"/>
      <c r="D1278" s="11" t="s">
        <v>1747</v>
      </c>
      <c r="E1278" s="11" t="s">
        <v>1747</v>
      </c>
      <c r="F1278" s="11" t="s">
        <v>296</v>
      </c>
    </row>
    <row r="1279" spans="1:6" ht="16.8" x14ac:dyDescent="0.3">
      <c r="A1279" s="11" t="s">
        <v>1000</v>
      </c>
      <c r="B1279" s="11" t="s">
        <v>1474</v>
      </c>
      <c r="C1279" s="11"/>
      <c r="D1279" s="11" t="s">
        <v>1747</v>
      </c>
      <c r="E1279" s="11" t="s">
        <v>1747</v>
      </c>
      <c r="F1279" s="11" t="s">
        <v>296</v>
      </c>
    </row>
    <row r="1280" spans="1:6" ht="16.8" x14ac:dyDescent="0.3">
      <c r="A1280" s="11" t="s">
        <v>1001</v>
      </c>
      <c r="B1280" s="11" t="s">
        <v>1475</v>
      </c>
      <c r="C1280" s="11"/>
      <c r="D1280" s="11" t="s">
        <v>1747</v>
      </c>
      <c r="E1280" s="11" t="s">
        <v>1747</v>
      </c>
      <c r="F1280" s="11" t="s">
        <v>296</v>
      </c>
    </row>
    <row r="1281" spans="1:6" ht="16.8" x14ac:dyDescent="0.3">
      <c r="A1281" s="11" t="s">
        <v>1002</v>
      </c>
      <c r="B1281" s="11" t="s">
        <v>1476</v>
      </c>
      <c r="C1281" s="11"/>
      <c r="D1281" s="11" t="s">
        <v>1747</v>
      </c>
      <c r="E1281" s="11" t="s">
        <v>1747</v>
      </c>
      <c r="F1281" s="11" t="s">
        <v>296</v>
      </c>
    </row>
    <row r="1282" spans="1:6" ht="16.8" x14ac:dyDescent="0.3">
      <c r="A1282" s="11" t="s">
        <v>1003</v>
      </c>
      <c r="B1282" s="11" t="s">
        <v>1477</v>
      </c>
      <c r="C1282" s="11"/>
      <c r="D1282" s="11" t="s">
        <v>1747</v>
      </c>
      <c r="E1282" s="11" t="s">
        <v>1747</v>
      </c>
      <c r="F1282" s="11" t="s">
        <v>296</v>
      </c>
    </row>
    <row r="1283" spans="1:6" ht="16.8" x14ac:dyDescent="0.3">
      <c r="A1283" s="11" t="s">
        <v>1004</v>
      </c>
      <c r="B1283" s="11" t="s">
        <v>1478</v>
      </c>
      <c r="C1283" s="11"/>
      <c r="D1283" s="11" t="s">
        <v>1747</v>
      </c>
      <c r="E1283" s="11" t="s">
        <v>1747</v>
      </c>
      <c r="F1283" s="11" t="s">
        <v>296</v>
      </c>
    </row>
    <row r="1284" spans="1:6" ht="16.8" x14ac:dyDescent="0.3">
      <c r="A1284" s="11" t="s">
        <v>1005</v>
      </c>
      <c r="B1284" s="11" t="s">
        <v>1479</v>
      </c>
      <c r="C1284" s="11"/>
      <c r="D1284" s="11" t="s">
        <v>1747</v>
      </c>
      <c r="E1284" s="11" t="s">
        <v>1747</v>
      </c>
      <c r="F1284" s="11" t="s">
        <v>296</v>
      </c>
    </row>
    <row r="1285" spans="1:6" ht="16.8" x14ac:dyDescent="0.3">
      <c r="A1285" s="11" t="s">
        <v>1006</v>
      </c>
      <c r="B1285" s="11" t="s">
        <v>1480</v>
      </c>
      <c r="C1285" s="11"/>
      <c r="D1285" s="11" t="s">
        <v>1747</v>
      </c>
      <c r="E1285" s="11" t="s">
        <v>1747</v>
      </c>
      <c r="F1285" s="11" t="s">
        <v>296</v>
      </c>
    </row>
    <row r="1286" spans="1:6" ht="16.8" x14ac:dyDescent="0.3">
      <c r="A1286" s="11" t="s">
        <v>1007</v>
      </c>
      <c r="B1286" s="11" t="s">
        <v>1481</v>
      </c>
      <c r="C1286" s="11"/>
      <c r="D1286" s="11" t="s">
        <v>1747</v>
      </c>
      <c r="E1286" s="11" t="s">
        <v>1747</v>
      </c>
      <c r="F1286" s="11" t="s">
        <v>296</v>
      </c>
    </row>
    <row r="1287" spans="1:6" ht="16.8" x14ac:dyDescent="0.3">
      <c r="A1287" s="11" t="s">
        <v>1008</v>
      </c>
      <c r="B1287" s="11" t="s">
        <v>1482</v>
      </c>
      <c r="C1287" s="11"/>
      <c r="D1287" s="11" t="s">
        <v>1747</v>
      </c>
      <c r="E1287" s="11" t="s">
        <v>1747</v>
      </c>
      <c r="F1287" s="11" t="s">
        <v>296</v>
      </c>
    </row>
    <row r="1288" spans="1:6" ht="16.8" x14ac:dyDescent="0.3">
      <c r="A1288" s="11" t="s">
        <v>1009</v>
      </c>
      <c r="B1288" s="11" t="s">
        <v>1483</v>
      </c>
      <c r="C1288" s="11"/>
      <c r="D1288" s="11" t="s">
        <v>1747</v>
      </c>
      <c r="E1288" s="11" t="s">
        <v>1747</v>
      </c>
      <c r="F1288" s="11" t="s">
        <v>296</v>
      </c>
    </row>
    <row r="1289" spans="1:6" ht="16.8" x14ac:dyDescent="0.3">
      <c r="A1289" s="11" t="s">
        <v>1010</v>
      </c>
      <c r="B1289" s="11" t="s">
        <v>1484</v>
      </c>
      <c r="C1289" s="11"/>
      <c r="D1289" s="11" t="s">
        <v>1747</v>
      </c>
      <c r="E1289" s="11" t="s">
        <v>1747</v>
      </c>
      <c r="F1289" s="11" t="s">
        <v>296</v>
      </c>
    </row>
    <row r="1290" spans="1:6" ht="16.8" x14ac:dyDescent="0.3">
      <c r="A1290" s="11" t="s">
        <v>1011</v>
      </c>
      <c r="B1290" s="11" t="s">
        <v>1485</v>
      </c>
      <c r="C1290" s="11"/>
      <c r="D1290" s="11" t="s">
        <v>1747</v>
      </c>
      <c r="E1290" s="11" t="s">
        <v>1747</v>
      </c>
      <c r="F1290" s="11" t="s">
        <v>296</v>
      </c>
    </row>
    <row r="1291" spans="1:6" ht="16.8" x14ac:dyDescent="0.3">
      <c r="A1291" s="11" t="s">
        <v>1012</v>
      </c>
      <c r="B1291" s="11" t="s">
        <v>1486</v>
      </c>
      <c r="C1291" s="11"/>
      <c r="D1291" s="11" t="s">
        <v>1747</v>
      </c>
      <c r="E1291" s="11" t="s">
        <v>1747</v>
      </c>
      <c r="F1291" s="11" t="s">
        <v>296</v>
      </c>
    </row>
    <row r="1292" spans="1:6" ht="16.8" x14ac:dyDescent="0.3">
      <c r="A1292" s="11" t="s">
        <v>1013</v>
      </c>
      <c r="B1292" s="11" t="s">
        <v>1487</v>
      </c>
      <c r="C1292" s="11"/>
      <c r="D1292" s="11" t="s">
        <v>1747</v>
      </c>
      <c r="E1292" s="11" t="s">
        <v>1747</v>
      </c>
      <c r="F1292" s="11" t="s">
        <v>296</v>
      </c>
    </row>
    <row r="1293" spans="1:6" ht="16.8" x14ac:dyDescent="0.3">
      <c r="A1293" s="11" t="s">
        <v>1014</v>
      </c>
      <c r="B1293" s="11" t="s">
        <v>1488</v>
      </c>
      <c r="C1293" s="11"/>
      <c r="D1293" s="11" t="s">
        <v>1747</v>
      </c>
      <c r="E1293" s="11" t="s">
        <v>1747</v>
      </c>
      <c r="F1293" s="11" t="s">
        <v>296</v>
      </c>
    </row>
    <row r="1294" spans="1:6" ht="16.8" x14ac:dyDescent="0.3">
      <c r="A1294" s="11" t="s">
        <v>1015</v>
      </c>
      <c r="B1294" s="11" t="s">
        <v>1489</v>
      </c>
      <c r="C1294" s="11"/>
      <c r="D1294" s="11" t="s">
        <v>1747</v>
      </c>
      <c r="E1294" s="11" t="s">
        <v>1747</v>
      </c>
      <c r="F1294" s="11" t="s">
        <v>296</v>
      </c>
    </row>
    <row r="1295" spans="1:6" ht="16.8" x14ac:dyDescent="0.3">
      <c r="A1295" s="11" t="s">
        <v>1016</v>
      </c>
      <c r="B1295" s="11" t="s">
        <v>1490</v>
      </c>
      <c r="C1295" s="11"/>
      <c r="D1295" s="11" t="s">
        <v>1747</v>
      </c>
      <c r="E1295" s="11" t="s">
        <v>1747</v>
      </c>
      <c r="F1295" s="11" t="s">
        <v>296</v>
      </c>
    </row>
    <row r="1296" spans="1:6" ht="16.8" x14ac:dyDescent="0.3">
      <c r="A1296" s="11" t="s">
        <v>1017</v>
      </c>
      <c r="B1296" s="11" t="s">
        <v>1491</v>
      </c>
      <c r="C1296" s="11"/>
      <c r="D1296" s="11" t="s">
        <v>1747</v>
      </c>
      <c r="E1296" s="11" t="s">
        <v>1747</v>
      </c>
      <c r="F1296" s="11" t="s">
        <v>296</v>
      </c>
    </row>
    <row r="1297" spans="1:6" ht="16.8" x14ac:dyDescent="0.3">
      <c r="A1297" s="11" t="s">
        <v>1018</v>
      </c>
      <c r="B1297" s="11" t="s">
        <v>1492</v>
      </c>
      <c r="C1297" s="11"/>
      <c r="D1297" s="11" t="s">
        <v>1747</v>
      </c>
      <c r="E1297" s="11" t="s">
        <v>1747</v>
      </c>
      <c r="F1297" s="11" t="s">
        <v>296</v>
      </c>
    </row>
    <row r="1298" spans="1:6" ht="16.8" x14ac:dyDescent="0.3">
      <c r="A1298" s="11" t="s">
        <v>1020</v>
      </c>
      <c r="B1298" s="11" t="s">
        <v>1494</v>
      </c>
      <c r="C1298" s="11"/>
      <c r="D1298" s="11" t="s">
        <v>1747</v>
      </c>
      <c r="E1298" s="11" t="s">
        <v>1747</v>
      </c>
      <c r="F1298" s="11" t="s">
        <v>296</v>
      </c>
    </row>
    <row r="1299" spans="1:6" ht="16.8" x14ac:dyDescent="0.3">
      <c r="A1299" s="11" t="s">
        <v>1021</v>
      </c>
      <c r="B1299" s="11" t="s">
        <v>1495</v>
      </c>
      <c r="C1299" s="11"/>
      <c r="D1299" s="11" t="s">
        <v>1747</v>
      </c>
      <c r="E1299" s="11" t="s">
        <v>1747</v>
      </c>
      <c r="F1299" s="11" t="s">
        <v>296</v>
      </c>
    </row>
    <row r="1300" spans="1:6" ht="16.8" x14ac:dyDescent="0.3">
      <c r="A1300" s="11" t="s">
        <v>1022</v>
      </c>
      <c r="B1300" s="11" t="s">
        <v>1496</v>
      </c>
      <c r="C1300" s="11"/>
      <c r="D1300" s="11" t="s">
        <v>1747</v>
      </c>
      <c r="E1300" s="11" t="s">
        <v>1747</v>
      </c>
      <c r="F1300" s="11" t="s">
        <v>296</v>
      </c>
    </row>
    <row r="1301" spans="1:6" ht="16.8" x14ac:dyDescent="0.3">
      <c r="A1301" s="11" t="s">
        <v>1023</v>
      </c>
      <c r="B1301" s="11" t="s">
        <v>1497</v>
      </c>
      <c r="C1301" s="11"/>
      <c r="D1301" s="11" t="s">
        <v>1747</v>
      </c>
      <c r="E1301" s="11" t="s">
        <v>1747</v>
      </c>
      <c r="F1301" s="11" t="s">
        <v>296</v>
      </c>
    </row>
    <row r="1302" spans="1:6" ht="16.8" x14ac:dyDescent="0.3">
      <c r="A1302" s="11" t="s">
        <v>1024</v>
      </c>
      <c r="B1302" s="11" t="s">
        <v>1498</v>
      </c>
      <c r="C1302" s="11"/>
      <c r="D1302" s="11" t="s">
        <v>1747</v>
      </c>
      <c r="E1302" s="11" t="s">
        <v>1747</v>
      </c>
      <c r="F1302" s="11" t="s">
        <v>296</v>
      </c>
    </row>
    <row r="1303" spans="1:6" ht="16.8" x14ac:dyDescent="0.3">
      <c r="A1303" s="11" t="s">
        <v>1025</v>
      </c>
      <c r="B1303" s="11" t="s">
        <v>1499</v>
      </c>
      <c r="C1303" s="11"/>
      <c r="D1303" s="11" t="s">
        <v>1747</v>
      </c>
      <c r="E1303" s="11" t="s">
        <v>1747</v>
      </c>
      <c r="F1303" s="11" t="s">
        <v>296</v>
      </c>
    </row>
    <row r="1304" spans="1:6" ht="16.8" x14ac:dyDescent="0.3">
      <c r="A1304" s="11" t="s">
        <v>1026</v>
      </c>
      <c r="B1304" s="11" t="s">
        <v>1500</v>
      </c>
      <c r="C1304" s="11"/>
      <c r="D1304" s="11" t="s">
        <v>1747</v>
      </c>
      <c r="E1304" s="11" t="s">
        <v>1747</v>
      </c>
      <c r="F1304" s="11" t="s">
        <v>296</v>
      </c>
    </row>
    <row r="1305" spans="1:6" ht="16.8" x14ac:dyDescent="0.3">
      <c r="A1305" s="11" t="s">
        <v>1027</v>
      </c>
      <c r="B1305" s="11" t="s">
        <v>1501</v>
      </c>
      <c r="C1305" s="11"/>
      <c r="D1305" s="11" t="s">
        <v>1747</v>
      </c>
      <c r="E1305" s="11" t="s">
        <v>1747</v>
      </c>
      <c r="F1305" s="11" t="s">
        <v>296</v>
      </c>
    </row>
    <row r="1306" spans="1:6" ht="16.8" x14ac:dyDescent="0.3">
      <c r="A1306" s="11" t="s">
        <v>1028</v>
      </c>
      <c r="B1306" s="11" t="s">
        <v>1502</v>
      </c>
      <c r="C1306" s="11"/>
      <c r="D1306" s="11" t="s">
        <v>1747</v>
      </c>
      <c r="E1306" s="11" t="s">
        <v>1747</v>
      </c>
      <c r="F1306" s="11" t="s">
        <v>296</v>
      </c>
    </row>
    <row r="1307" spans="1:6" ht="16.8" x14ac:dyDescent="0.3">
      <c r="A1307" s="11" t="s">
        <v>1029</v>
      </c>
      <c r="B1307" s="11" t="s">
        <v>1503</v>
      </c>
      <c r="C1307" s="11"/>
      <c r="D1307" s="11" t="s">
        <v>1747</v>
      </c>
      <c r="E1307" s="11" t="s">
        <v>1747</v>
      </c>
      <c r="F1307" s="11" t="s">
        <v>296</v>
      </c>
    </row>
    <row r="1308" spans="1:6" ht="16.8" x14ac:dyDescent="0.3">
      <c r="A1308" s="11" t="s">
        <v>1030</v>
      </c>
      <c r="B1308" s="11" t="s">
        <v>1504</v>
      </c>
      <c r="C1308" s="11"/>
      <c r="D1308" s="11" t="s">
        <v>1747</v>
      </c>
      <c r="E1308" s="11" t="s">
        <v>1747</v>
      </c>
      <c r="F1308" s="11" t="s">
        <v>296</v>
      </c>
    </row>
    <row r="1309" spans="1:6" ht="16.8" x14ac:dyDescent="0.3">
      <c r="A1309" s="11" t="s">
        <v>1031</v>
      </c>
      <c r="B1309" s="11" t="s">
        <v>1505</v>
      </c>
      <c r="C1309" s="11"/>
      <c r="D1309" s="11" t="s">
        <v>1747</v>
      </c>
      <c r="E1309" s="11" t="s">
        <v>1747</v>
      </c>
      <c r="F1309" s="11" t="s">
        <v>296</v>
      </c>
    </row>
    <row r="1310" spans="1:6" ht="16.8" x14ac:dyDescent="0.3">
      <c r="A1310" s="11" t="s">
        <v>1033</v>
      </c>
      <c r="B1310" s="11" t="s">
        <v>1507</v>
      </c>
      <c r="C1310" s="11"/>
      <c r="D1310" s="11" t="s">
        <v>1747</v>
      </c>
      <c r="E1310" s="11" t="s">
        <v>1747</v>
      </c>
      <c r="F1310" s="11" t="s">
        <v>296</v>
      </c>
    </row>
    <row r="1311" spans="1:6" ht="16.8" x14ac:dyDescent="0.3">
      <c r="A1311" s="11" t="s">
        <v>1034</v>
      </c>
      <c r="B1311" s="11" t="s">
        <v>1508</v>
      </c>
      <c r="C1311" s="11"/>
      <c r="D1311" s="11" t="s">
        <v>1747</v>
      </c>
      <c r="E1311" s="11" t="s">
        <v>1747</v>
      </c>
      <c r="F1311" s="11" t="s">
        <v>296</v>
      </c>
    </row>
    <row r="1312" spans="1:6" ht="16.8" x14ac:dyDescent="0.3">
      <c r="A1312" s="11" t="s">
        <v>1035</v>
      </c>
      <c r="B1312" s="11" t="s">
        <v>1509</v>
      </c>
      <c r="C1312" s="11"/>
      <c r="D1312" s="11" t="s">
        <v>1747</v>
      </c>
      <c r="E1312" s="11" t="s">
        <v>1747</v>
      </c>
      <c r="F1312" s="11" t="s">
        <v>296</v>
      </c>
    </row>
    <row r="1313" spans="1:6" ht="16.8" x14ac:dyDescent="0.3">
      <c r="A1313" s="11" t="s">
        <v>1036</v>
      </c>
      <c r="B1313" s="11" t="s">
        <v>1510</v>
      </c>
      <c r="C1313" s="11"/>
      <c r="D1313" s="11" t="s">
        <v>1747</v>
      </c>
      <c r="E1313" s="11" t="s">
        <v>1747</v>
      </c>
      <c r="F1313" s="11" t="s">
        <v>296</v>
      </c>
    </row>
    <row r="1314" spans="1:6" ht="16.8" x14ac:dyDescent="0.3">
      <c r="A1314" s="11" t="s">
        <v>1037</v>
      </c>
      <c r="B1314" s="11" t="s">
        <v>1511</v>
      </c>
      <c r="C1314" s="11"/>
      <c r="D1314" s="11" t="s">
        <v>1747</v>
      </c>
      <c r="E1314" s="11" t="s">
        <v>1747</v>
      </c>
      <c r="F1314" s="11" t="s">
        <v>296</v>
      </c>
    </row>
    <row r="1315" spans="1:6" ht="16.8" x14ac:dyDescent="0.3">
      <c r="A1315" s="11" t="s">
        <v>1038</v>
      </c>
      <c r="B1315" s="11" t="s">
        <v>1512</v>
      </c>
      <c r="C1315" s="11"/>
      <c r="D1315" s="11" t="s">
        <v>1747</v>
      </c>
      <c r="E1315" s="11" t="s">
        <v>1747</v>
      </c>
      <c r="F1315" s="11" t="s">
        <v>296</v>
      </c>
    </row>
    <row r="1316" spans="1:6" ht="16.8" x14ac:dyDescent="0.3">
      <c r="A1316" s="11" t="s">
        <v>1039</v>
      </c>
      <c r="B1316" s="11" t="s">
        <v>1513</v>
      </c>
      <c r="C1316" s="11"/>
      <c r="D1316" s="11" t="s">
        <v>1747</v>
      </c>
      <c r="E1316" s="11" t="s">
        <v>1747</v>
      </c>
      <c r="F1316" s="11" t="s">
        <v>296</v>
      </c>
    </row>
    <row r="1317" spans="1:6" ht="16.8" x14ac:dyDescent="0.3">
      <c r="A1317" s="11" t="s">
        <v>1040</v>
      </c>
      <c r="B1317" s="11" t="s">
        <v>1514</v>
      </c>
      <c r="C1317" s="11"/>
      <c r="D1317" s="11" t="s">
        <v>1747</v>
      </c>
      <c r="E1317" s="11" t="s">
        <v>1747</v>
      </c>
      <c r="F1317" s="11" t="s">
        <v>296</v>
      </c>
    </row>
    <row r="1318" spans="1:6" ht="16.8" x14ac:dyDescent="0.3">
      <c r="A1318" s="11" t="s">
        <v>1041</v>
      </c>
      <c r="B1318" s="11" t="s">
        <v>1515</v>
      </c>
      <c r="C1318" s="11"/>
      <c r="D1318" s="11" t="s">
        <v>1747</v>
      </c>
      <c r="E1318" s="11" t="s">
        <v>1747</v>
      </c>
      <c r="F1318" s="11" t="s">
        <v>296</v>
      </c>
    </row>
    <row r="1319" spans="1:6" ht="16.8" x14ac:dyDescent="0.3">
      <c r="A1319" s="11" t="s">
        <v>1042</v>
      </c>
      <c r="B1319" s="11" t="s">
        <v>1516</v>
      </c>
      <c r="C1319" s="11"/>
      <c r="D1319" s="11" t="s">
        <v>1747</v>
      </c>
      <c r="E1319" s="11" t="s">
        <v>1747</v>
      </c>
      <c r="F1319" s="11" t="s">
        <v>296</v>
      </c>
    </row>
    <row r="1320" spans="1:6" ht="16.8" x14ac:dyDescent="0.3">
      <c r="A1320" s="11" t="s">
        <v>1043</v>
      </c>
      <c r="B1320" s="11" t="s">
        <v>1517</v>
      </c>
      <c r="C1320" s="11"/>
      <c r="D1320" s="11" t="s">
        <v>1747</v>
      </c>
      <c r="E1320" s="11" t="s">
        <v>1747</v>
      </c>
      <c r="F1320" s="11" t="s">
        <v>296</v>
      </c>
    </row>
    <row r="1321" spans="1:6" ht="16.8" x14ac:dyDescent="0.3">
      <c r="A1321" s="11" t="s">
        <v>1044</v>
      </c>
      <c r="B1321" s="11" t="s">
        <v>1518</v>
      </c>
      <c r="C1321" s="11"/>
      <c r="D1321" s="11" t="s">
        <v>1747</v>
      </c>
      <c r="E1321" s="11" t="s">
        <v>1747</v>
      </c>
      <c r="F1321" s="11" t="s">
        <v>296</v>
      </c>
    </row>
    <row r="1322" spans="1:6" ht="16.8" x14ac:dyDescent="0.3">
      <c r="A1322" s="11" t="s">
        <v>1045</v>
      </c>
      <c r="B1322" s="11" t="s">
        <v>1519</v>
      </c>
      <c r="C1322" s="11"/>
      <c r="D1322" s="11" t="s">
        <v>1747</v>
      </c>
      <c r="E1322" s="11" t="s">
        <v>1747</v>
      </c>
      <c r="F1322" s="11" t="s">
        <v>296</v>
      </c>
    </row>
    <row r="1323" spans="1:6" ht="16.8" x14ac:dyDescent="0.3">
      <c r="A1323" s="11" t="s">
        <v>1048</v>
      </c>
      <c r="B1323" s="11" t="s">
        <v>1522</v>
      </c>
      <c r="C1323" s="11"/>
      <c r="D1323" s="11" t="s">
        <v>1747</v>
      </c>
      <c r="E1323" s="11" t="s">
        <v>1747</v>
      </c>
      <c r="F1323" s="11" t="s">
        <v>296</v>
      </c>
    </row>
    <row r="1324" spans="1:6" ht="16.8" x14ac:dyDescent="0.3">
      <c r="A1324" s="11" t="s">
        <v>1049</v>
      </c>
      <c r="B1324" s="11" t="s">
        <v>1523</v>
      </c>
      <c r="C1324" s="11"/>
      <c r="D1324" s="11" t="s">
        <v>1747</v>
      </c>
      <c r="E1324" s="11" t="s">
        <v>1747</v>
      </c>
      <c r="F1324" s="11" t="s">
        <v>296</v>
      </c>
    </row>
    <row r="1325" spans="1:6" ht="16.8" x14ac:dyDescent="0.3">
      <c r="A1325" s="11" t="s">
        <v>1050</v>
      </c>
      <c r="B1325" s="11" t="s">
        <v>1524</v>
      </c>
      <c r="C1325" s="11"/>
      <c r="D1325" s="11" t="s">
        <v>1747</v>
      </c>
      <c r="E1325" s="11" t="s">
        <v>1747</v>
      </c>
      <c r="F1325" s="11" t="s">
        <v>296</v>
      </c>
    </row>
    <row r="1326" spans="1:6" ht="16.8" x14ac:dyDescent="0.3">
      <c r="A1326" s="11" t="s">
        <v>1051</v>
      </c>
      <c r="B1326" s="11" t="s">
        <v>1525</v>
      </c>
      <c r="C1326" s="11"/>
      <c r="D1326" s="11" t="s">
        <v>1747</v>
      </c>
      <c r="E1326" s="11" t="s">
        <v>1747</v>
      </c>
      <c r="F1326" s="11" t="s">
        <v>296</v>
      </c>
    </row>
    <row r="1327" spans="1:6" ht="16.8" x14ac:dyDescent="0.3">
      <c r="A1327" s="11" t="s">
        <v>1052</v>
      </c>
      <c r="B1327" s="11" t="s">
        <v>1526</v>
      </c>
      <c r="C1327" s="11"/>
      <c r="D1327" s="11" t="s">
        <v>1747</v>
      </c>
      <c r="E1327" s="11" t="s">
        <v>1747</v>
      </c>
      <c r="F1327" s="11" t="s">
        <v>296</v>
      </c>
    </row>
    <row r="1328" spans="1:6" ht="16.8" x14ac:dyDescent="0.3">
      <c r="A1328" s="11" t="s">
        <v>1053</v>
      </c>
      <c r="B1328" s="11" t="s">
        <v>1527</v>
      </c>
      <c r="C1328" s="11"/>
      <c r="D1328" s="11" t="s">
        <v>1747</v>
      </c>
      <c r="E1328" s="11" t="s">
        <v>1747</v>
      </c>
      <c r="F1328" s="11" t="s">
        <v>296</v>
      </c>
    </row>
    <row r="1329" spans="1:6" ht="16.8" x14ac:dyDescent="0.3">
      <c r="A1329" s="11" t="s">
        <v>1054</v>
      </c>
      <c r="B1329" s="11" t="s">
        <v>1528</v>
      </c>
      <c r="C1329" s="11"/>
      <c r="D1329" s="11" t="s">
        <v>1747</v>
      </c>
      <c r="E1329" s="11" t="s">
        <v>1747</v>
      </c>
      <c r="F1329" s="11" t="s">
        <v>296</v>
      </c>
    </row>
    <row r="1330" spans="1:6" ht="16.8" x14ac:dyDescent="0.3">
      <c r="A1330" s="11" t="s">
        <v>1056</v>
      </c>
      <c r="B1330" s="11" t="s">
        <v>1530</v>
      </c>
      <c r="C1330" s="11"/>
      <c r="D1330" s="11" t="s">
        <v>1747</v>
      </c>
      <c r="E1330" s="11" t="s">
        <v>1747</v>
      </c>
      <c r="F1330" s="11" t="s">
        <v>296</v>
      </c>
    </row>
    <row r="1331" spans="1:6" ht="16.8" x14ac:dyDescent="0.3">
      <c r="A1331" s="11" t="s">
        <v>1057</v>
      </c>
      <c r="B1331" s="11" t="s">
        <v>1531</v>
      </c>
      <c r="C1331" s="11"/>
      <c r="D1331" s="11" t="s">
        <v>1747</v>
      </c>
      <c r="E1331" s="11" t="s">
        <v>1747</v>
      </c>
      <c r="F1331" s="11" t="s">
        <v>296</v>
      </c>
    </row>
    <row r="1332" spans="1:6" ht="16.8" x14ac:dyDescent="0.3">
      <c r="A1332" s="11" t="s">
        <v>1058</v>
      </c>
      <c r="B1332" s="11" t="s">
        <v>1532</v>
      </c>
      <c r="C1332" s="11"/>
      <c r="D1332" s="11" t="s">
        <v>1747</v>
      </c>
      <c r="E1332" s="11" t="s">
        <v>1747</v>
      </c>
      <c r="F1332" s="11" t="s">
        <v>296</v>
      </c>
    </row>
    <row r="1333" spans="1:6" ht="16.8" x14ac:dyDescent="0.3">
      <c r="A1333" s="11" t="s">
        <v>1059</v>
      </c>
      <c r="B1333" s="11" t="s">
        <v>1533</v>
      </c>
      <c r="C1333" s="11"/>
      <c r="D1333" s="11" t="s">
        <v>1747</v>
      </c>
      <c r="E1333" s="11" t="s">
        <v>1747</v>
      </c>
      <c r="F1333" s="11" t="s">
        <v>296</v>
      </c>
    </row>
    <row r="1334" spans="1:6" ht="16.8" x14ac:dyDescent="0.3">
      <c r="A1334" s="11" t="s">
        <v>1061</v>
      </c>
      <c r="B1334" s="11" t="s">
        <v>1535</v>
      </c>
      <c r="C1334" s="11"/>
      <c r="D1334" s="11" t="s">
        <v>1747</v>
      </c>
      <c r="E1334" s="11" t="s">
        <v>1747</v>
      </c>
      <c r="F1334" s="11" t="s">
        <v>296</v>
      </c>
    </row>
    <row r="1335" spans="1:6" ht="16.8" x14ac:dyDescent="0.3">
      <c r="A1335" s="11" t="s">
        <v>1062</v>
      </c>
      <c r="B1335" s="11" t="s">
        <v>1536</v>
      </c>
      <c r="C1335" s="11"/>
      <c r="D1335" s="11" t="s">
        <v>1747</v>
      </c>
      <c r="E1335" s="11" t="s">
        <v>1747</v>
      </c>
      <c r="F1335" s="11" t="s">
        <v>296</v>
      </c>
    </row>
    <row r="1336" spans="1:6" ht="16.8" x14ac:dyDescent="0.3">
      <c r="A1336" s="11" t="s">
        <v>1063</v>
      </c>
      <c r="B1336" s="11" t="s">
        <v>1537</v>
      </c>
      <c r="C1336" s="11"/>
      <c r="D1336" s="11" t="s">
        <v>1747</v>
      </c>
      <c r="E1336" s="11" t="s">
        <v>1747</v>
      </c>
      <c r="F1336" s="11" t="s">
        <v>296</v>
      </c>
    </row>
    <row r="1337" spans="1:6" ht="16.8" x14ac:dyDescent="0.3">
      <c r="A1337" s="11" t="s">
        <v>1064</v>
      </c>
      <c r="B1337" s="11" t="s">
        <v>1538</v>
      </c>
      <c r="C1337" s="11"/>
      <c r="D1337" s="11" t="s">
        <v>1747</v>
      </c>
      <c r="E1337" s="11" t="s">
        <v>1747</v>
      </c>
      <c r="F1337" s="11" t="s">
        <v>296</v>
      </c>
    </row>
    <row r="1338" spans="1:6" ht="16.8" x14ac:dyDescent="0.3">
      <c r="A1338" s="11" t="s">
        <v>1066</v>
      </c>
      <c r="B1338" s="11" t="s">
        <v>1540</v>
      </c>
      <c r="C1338" s="11"/>
      <c r="D1338" s="11" t="s">
        <v>1747</v>
      </c>
      <c r="E1338" s="11" t="s">
        <v>1747</v>
      </c>
      <c r="F1338" s="11" t="s">
        <v>296</v>
      </c>
    </row>
    <row r="1339" spans="1:6" ht="16.8" x14ac:dyDescent="0.3">
      <c r="A1339" s="11" t="s">
        <v>1066</v>
      </c>
      <c r="B1339" s="11" t="s">
        <v>1541</v>
      </c>
      <c r="C1339" s="11"/>
      <c r="D1339" s="11" t="s">
        <v>1747</v>
      </c>
      <c r="E1339" s="11" t="s">
        <v>1747</v>
      </c>
      <c r="F1339" s="11" t="s">
        <v>296</v>
      </c>
    </row>
    <row r="1340" spans="1:6" ht="16.8" x14ac:dyDescent="0.3">
      <c r="A1340" s="11" t="s">
        <v>1067</v>
      </c>
      <c r="B1340" s="11" t="s">
        <v>1542</v>
      </c>
      <c r="C1340" s="11"/>
      <c r="D1340" s="11" t="s">
        <v>1747</v>
      </c>
      <c r="E1340" s="11" t="s">
        <v>1747</v>
      </c>
      <c r="F1340" s="11" t="s">
        <v>296</v>
      </c>
    </row>
    <row r="1341" spans="1:6" ht="16.8" x14ac:dyDescent="0.3">
      <c r="A1341" s="11" t="s">
        <v>1068</v>
      </c>
      <c r="B1341" s="11" t="s">
        <v>1543</v>
      </c>
      <c r="C1341" s="11"/>
      <c r="D1341" s="11" t="s">
        <v>1747</v>
      </c>
      <c r="E1341" s="11" t="s">
        <v>1747</v>
      </c>
      <c r="F1341" s="11" t="s">
        <v>296</v>
      </c>
    </row>
    <row r="1342" spans="1:6" ht="16.8" x14ac:dyDescent="0.3">
      <c r="A1342" s="11" t="s">
        <v>1069</v>
      </c>
      <c r="B1342" s="11" t="s">
        <v>1544</v>
      </c>
      <c r="C1342" s="11"/>
      <c r="D1342" s="11" t="s">
        <v>1747</v>
      </c>
      <c r="E1342" s="11" t="s">
        <v>1747</v>
      </c>
      <c r="F1342" s="11" t="s">
        <v>296</v>
      </c>
    </row>
    <row r="1343" spans="1:6" ht="16.8" x14ac:dyDescent="0.3">
      <c r="A1343" s="11" t="s">
        <v>1070</v>
      </c>
      <c r="B1343" s="11" t="s">
        <v>1545</v>
      </c>
      <c r="C1343" s="11"/>
      <c r="D1343" s="11" t="s">
        <v>1747</v>
      </c>
      <c r="E1343" s="11" t="s">
        <v>1747</v>
      </c>
      <c r="F1343" s="11" t="s">
        <v>296</v>
      </c>
    </row>
    <row r="1344" spans="1:6" ht="16.8" x14ac:dyDescent="0.3">
      <c r="A1344" s="11" t="s">
        <v>1071</v>
      </c>
      <c r="B1344" s="11" t="s">
        <v>1546</v>
      </c>
      <c r="C1344" s="11"/>
      <c r="D1344" s="11" t="s">
        <v>1747</v>
      </c>
      <c r="E1344" s="11" t="s">
        <v>1747</v>
      </c>
      <c r="F1344" s="11" t="s">
        <v>296</v>
      </c>
    </row>
    <row r="1345" spans="1:6" ht="16.8" x14ac:dyDescent="0.3">
      <c r="A1345" s="11" t="s">
        <v>1072</v>
      </c>
      <c r="B1345" s="11" t="s">
        <v>1547</v>
      </c>
      <c r="C1345" s="11"/>
      <c r="D1345" s="11" t="s">
        <v>1747</v>
      </c>
      <c r="E1345" s="11" t="s">
        <v>1747</v>
      </c>
      <c r="F1345" s="11" t="s">
        <v>296</v>
      </c>
    </row>
    <row r="1346" spans="1:6" ht="16.8" x14ac:dyDescent="0.3">
      <c r="A1346" s="11" t="s">
        <v>1073</v>
      </c>
      <c r="B1346" s="11" t="s">
        <v>1548</v>
      </c>
      <c r="C1346" s="11"/>
      <c r="D1346" s="11" t="s">
        <v>1747</v>
      </c>
      <c r="E1346" s="11" t="s">
        <v>1747</v>
      </c>
      <c r="F1346" s="11" t="s">
        <v>296</v>
      </c>
    </row>
    <row r="1347" spans="1:6" ht="16.8" x14ac:dyDescent="0.3">
      <c r="A1347" s="11" t="s">
        <v>1074</v>
      </c>
      <c r="B1347" s="11" t="s">
        <v>1549</v>
      </c>
      <c r="C1347" s="11"/>
      <c r="D1347" s="11" t="s">
        <v>1747</v>
      </c>
      <c r="E1347" s="11" t="s">
        <v>1747</v>
      </c>
      <c r="F1347" s="11" t="s">
        <v>296</v>
      </c>
    </row>
    <row r="1348" spans="1:6" ht="16.8" x14ac:dyDescent="0.3">
      <c r="A1348" s="11" t="s">
        <v>1075</v>
      </c>
      <c r="B1348" s="11" t="s">
        <v>1550</v>
      </c>
      <c r="C1348" s="11"/>
      <c r="D1348" s="11" t="s">
        <v>1747</v>
      </c>
      <c r="E1348" s="11" t="s">
        <v>1747</v>
      </c>
      <c r="F1348" s="11" t="s">
        <v>296</v>
      </c>
    </row>
    <row r="1349" spans="1:6" ht="16.8" x14ac:dyDescent="0.3">
      <c r="A1349" s="11" t="s">
        <v>1076</v>
      </c>
      <c r="B1349" s="11" t="s">
        <v>1551</v>
      </c>
      <c r="C1349" s="11"/>
      <c r="D1349" s="11" t="s">
        <v>1747</v>
      </c>
      <c r="E1349" s="11" t="s">
        <v>1747</v>
      </c>
      <c r="F1349" s="11" t="s">
        <v>296</v>
      </c>
    </row>
    <row r="1350" spans="1:6" ht="16.8" x14ac:dyDescent="0.3">
      <c r="A1350" s="11" t="s">
        <v>1077</v>
      </c>
      <c r="B1350" s="11" t="s">
        <v>1552</v>
      </c>
      <c r="C1350" s="11"/>
      <c r="D1350" s="11" t="s">
        <v>1747</v>
      </c>
      <c r="E1350" s="11" t="s">
        <v>1747</v>
      </c>
      <c r="F1350" s="11" t="s">
        <v>296</v>
      </c>
    </row>
    <row r="1351" spans="1:6" ht="16.8" x14ac:dyDescent="0.3">
      <c r="A1351" s="11" t="s">
        <v>1078</v>
      </c>
      <c r="B1351" s="11" t="s">
        <v>1553</v>
      </c>
      <c r="C1351" s="11"/>
      <c r="D1351" s="11" t="s">
        <v>1747</v>
      </c>
      <c r="E1351" s="11" t="s">
        <v>1747</v>
      </c>
      <c r="F1351" s="11" t="s">
        <v>296</v>
      </c>
    </row>
    <row r="1352" spans="1:6" ht="16.8" x14ac:dyDescent="0.3">
      <c r="A1352" s="11" t="s">
        <v>1080</v>
      </c>
      <c r="B1352" s="11" t="s">
        <v>1555</v>
      </c>
      <c r="C1352" s="11"/>
      <c r="D1352" s="11" t="s">
        <v>1747</v>
      </c>
      <c r="E1352" s="11" t="s">
        <v>1747</v>
      </c>
      <c r="F1352" s="11" t="s">
        <v>296</v>
      </c>
    </row>
    <row r="1353" spans="1:6" ht="16.8" x14ac:dyDescent="0.3">
      <c r="A1353" s="11" t="s">
        <v>1081</v>
      </c>
      <c r="B1353" s="11" t="s">
        <v>1556</v>
      </c>
      <c r="C1353" s="11"/>
      <c r="D1353" s="11" t="s">
        <v>1747</v>
      </c>
      <c r="E1353" s="11" t="s">
        <v>1747</v>
      </c>
      <c r="F1353" s="11" t="s">
        <v>296</v>
      </c>
    </row>
    <row r="1354" spans="1:6" ht="16.8" x14ac:dyDescent="0.3">
      <c r="A1354" s="11" t="s">
        <v>1082</v>
      </c>
      <c r="B1354" s="11" t="s">
        <v>1557</v>
      </c>
      <c r="C1354" s="11"/>
      <c r="D1354" s="11" t="s">
        <v>1747</v>
      </c>
      <c r="E1354" s="11" t="s">
        <v>1747</v>
      </c>
      <c r="F1354" s="11" t="s">
        <v>296</v>
      </c>
    </row>
    <row r="1355" spans="1:6" ht="16.8" x14ac:dyDescent="0.3">
      <c r="A1355" s="11" t="s">
        <v>1083</v>
      </c>
      <c r="B1355" s="11" t="s">
        <v>1558</v>
      </c>
      <c r="C1355" s="11"/>
      <c r="D1355" s="11" t="s">
        <v>1747</v>
      </c>
      <c r="E1355" s="11" t="s">
        <v>1747</v>
      </c>
      <c r="F1355" s="11" t="s">
        <v>296</v>
      </c>
    </row>
    <row r="1356" spans="1:6" ht="16.8" x14ac:dyDescent="0.3">
      <c r="A1356" s="11" t="s">
        <v>1084</v>
      </c>
      <c r="B1356" s="11" t="s">
        <v>1559</v>
      </c>
      <c r="C1356" s="11"/>
      <c r="D1356" s="11" t="s">
        <v>1747</v>
      </c>
      <c r="E1356" s="11" t="s">
        <v>1747</v>
      </c>
      <c r="F1356" s="11" t="s">
        <v>296</v>
      </c>
    </row>
    <row r="1357" spans="1:6" ht="16.8" x14ac:dyDescent="0.3">
      <c r="A1357" s="11" t="s">
        <v>1085</v>
      </c>
      <c r="B1357" s="11" t="s">
        <v>1560</v>
      </c>
      <c r="C1357" s="11"/>
      <c r="D1357" s="11" t="s">
        <v>1747</v>
      </c>
      <c r="E1357" s="11" t="s">
        <v>1747</v>
      </c>
      <c r="F1357" s="11" t="s">
        <v>296</v>
      </c>
    </row>
    <row r="1358" spans="1:6" ht="16.8" x14ac:dyDescent="0.3">
      <c r="A1358" s="11" t="s">
        <v>1086</v>
      </c>
      <c r="B1358" s="11" t="s">
        <v>1561</v>
      </c>
      <c r="C1358" s="11"/>
      <c r="D1358" s="11" t="s">
        <v>1747</v>
      </c>
      <c r="E1358" s="11" t="s">
        <v>1747</v>
      </c>
      <c r="F1358" s="11" t="s">
        <v>296</v>
      </c>
    </row>
    <row r="1359" spans="1:6" ht="16.8" x14ac:dyDescent="0.3">
      <c r="A1359" s="11" t="s">
        <v>1087</v>
      </c>
      <c r="B1359" s="11" t="s">
        <v>1562</v>
      </c>
      <c r="C1359" s="11"/>
      <c r="D1359" s="11" t="s">
        <v>1747</v>
      </c>
      <c r="E1359" s="11" t="s">
        <v>1747</v>
      </c>
      <c r="F1359" s="11" t="s">
        <v>296</v>
      </c>
    </row>
    <row r="1360" spans="1:6" ht="16.8" x14ac:dyDescent="0.3">
      <c r="A1360" s="11" t="s">
        <v>1088</v>
      </c>
      <c r="B1360" s="11" t="s">
        <v>1563</v>
      </c>
      <c r="C1360" s="11"/>
      <c r="D1360" s="11" t="s">
        <v>1747</v>
      </c>
      <c r="E1360" s="11" t="s">
        <v>1747</v>
      </c>
      <c r="F1360" s="11" t="s">
        <v>296</v>
      </c>
    </row>
    <row r="1361" spans="1:6" ht="16.8" x14ac:dyDescent="0.3">
      <c r="A1361" s="11" t="s">
        <v>1089</v>
      </c>
      <c r="B1361" s="11" t="s">
        <v>1564</v>
      </c>
      <c r="C1361" s="11"/>
      <c r="D1361" s="11" t="s">
        <v>1747</v>
      </c>
      <c r="E1361" s="11" t="s">
        <v>1747</v>
      </c>
      <c r="F1361" s="11" t="s">
        <v>296</v>
      </c>
    </row>
    <row r="1362" spans="1:6" ht="16.8" x14ac:dyDescent="0.3">
      <c r="A1362" s="11" t="s">
        <v>1090</v>
      </c>
      <c r="B1362" s="11" t="s">
        <v>1565</v>
      </c>
      <c r="C1362" s="11"/>
      <c r="D1362" s="11" t="s">
        <v>1747</v>
      </c>
      <c r="E1362" s="11" t="s">
        <v>1747</v>
      </c>
      <c r="F1362" s="11" t="s">
        <v>296</v>
      </c>
    </row>
    <row r="1363" spans="1:6" ht="16.8" x14ac:dyDescent="0.3">
      <c r="A1363" s="11" t="s">
        <v>1093</v>
      </c>
      <c r="B1363" s="11" t="s">
        <v>1568</v>
      </c>
      <c r="C1363" s="11"/>
      <c r="D1363" s="11" t="s">
        <v>1747</v>
      </c>
      <c r="E1363" s="11" t="s">
        <v>1747</v>
      </c>
      <c r="F1363" s="11" t="s">
        <v>296</v>
      </c>
    </row>
    <row r="1364" spans="1:6" ht="16.8" x14ac:dyDescent="0.3">
      <c r="A1364" s="11" t="s">
        <v>1094</v>
      </c>
      <c r="B1364" s="11" t="s">
        <v>1569</v>
      </c>
      <c r="C1364" s="11"/>
      <c r="D1364" s="11" t="s">
        <v>1747</v>
      </c>
      <c r="E1364" s="11" t="s">
        <v>1747</v>
      </c>
      <c r="F1364" s="11" t="s">
        <v>296</v>
      </c>
    </row>
    <row r="1365" spans="1:6" ht="16.8" x14ac:dyDescent="0.3">
      <c r="A1365" s="11" t="s">
        <v>1095</v>
      </c>
      <c r="B1365" s="11" t="s">
        <v>1570</v>
      </c>
      <c r="C1365" s="11"/>
      <c r="D1365" s="11" t="s">
        <v>1747</v>
      </c>
      <c r="E1365" s="11" t="s">
        <v>1747</v>
      </c>
      <c r="F1365" s="11" t="s">
        <v>296</v>
      </c>
    </row>
    <row r="1366" spans="1:6" ht="16.8" x14ac:dyDescent="0.3">
      <c r="A1366" s="11" t="s">
        <v>1096</v>
      </c>
      <c r="B1366" s="11" t="s">
        <v>1571</v>
      </c>
      <c r="C1366" s="11"/>
      <c r="D1366" s="11" t="s">
        <v>1747</v>
      </c>
      <c r="E1366" s="11" t="s">
        <v>1747</v>
      </c>
      <c r="F1366" s="11" t="s">
        <v>296</v>
      </c>
    </row>
    <row r="1367" spans="1:6" ht="16.8" x14ac:dyDescent="0.3">
      <c r="A1367" s="11" t="s">
        <v>1097</v>
      </c>
      <c r="B1367" s="11" t="s">
        <v>1572</v>
      </c>
      <c r="C1367" s="11"/>
      <c r="D1367" s="11" t="s">
        <v>1747</v>
      </c>
      <c r="E1367" s="11" t="s">
        <v>1747</v>
      </c>
      <c r="F1367" s="11" t="s">
        <v>296</v>
      </c>
    </row>
    <row r="1368" spans="1:6" ht="16.8" x14ac:dyDescent="0.3">
      <c r="A1368" s="11" t="s">
        <v>1098</v>
      </c>
      <c r="B1368" s="11" t="s">
        <v>1573</v>
      </c>
      <c r="C1368" s="11"/>
      <c r="D1368" s="11" t="s">
        <v>1747</v>
      </c>
      <c r="E1368" s="11" t="s">
        <v>1747</v>
      </c>
      <c r="F1368" s="11" t="s">
        <v>296</v>
      </c>
    </row>
    <row r="1369" spans="1:6" ht="16.8" x14ac:dyDescent="0.3">
      <c r="A1369" s="11" t="s">
        <v>1099</v>
      </c>
      <c r="B1369" s="11" t="s">
        <v>1574</v>
      </c>
      <c r="C1369" s="11"/>
      <c r="D1369" s="11" t="s">
        <v>1747</v>
      </c>
      <c r="E1369" s="11" t="s">
        <v>1747</v>
      </c>
      <c r="F1369" s="11" t="s">
        <v>296</v>
      </c>
    </row>
    <row r="1370" spans="1:6" ht="16.8" x14ac:dyDescent="0.3">
      <c r="A1370" s="11" t="s">
        <v>1100</v>
      </c>
      <c r="B1370" s="11" t="s">
        <v>1575</v>
      </c>
      <c r="C1370" s="11"/>
      <c r="D1370" s="11" t="s">
        <v>1747</v>
      </c>
      <c r="E1370" s="11" t="s">
        <v>1747</v>
      </c>
      <c r="F1370" s="11" t="s">
        <v>296</v>
      </c>
    </row>
    <row r="1371" spans="1:6" ht="16.8" x14ac:dyDescent="0.3">
      <c r="A1371" s="11" t="s">
        <v>1101</v>
      </c>
      <c r="B1371" s="11" t="s">
        <v>1576</v>
      </c>
      <c r="C1371" s="11"/>
      <c r="D1371" s="11" t="s">
        <v>1747</v>
      </c>
      <c r="E1371" s="11" t="s">
        <v>1747</v>
      </c>
      <c r="F1371" s="11" t="s">
        <v>296</v>
      </c>
    </row>
    <row r="1372" spans="1:6" ht="16.8" x14ac:dyDescent="0.3">
      <c r="A1372" s="11" t="s">
        <v>1103</v>
      </c>
      <c r="B1372" s="11" t="s">
        <v>1578</v>
      </c>
      <c r="C1372" s="11"/>
      <c r="D1372" s="11" t="s">
        <v>1747</v>
      </c>
      <c r="E1372" s="11" t="s">
        <v>1747</v>
      </c>
      <c r="F1372" s="11" t="s">
        <v>296</v>
      </c>
    </row>
    <row r="1373" spans="1:6" ht="16.8" x14ac:dyDescent="0.3">
      <c r="A1373" s="11" t="s">
        <v>1104</v>
      </c>
      <c r="B1373" s="11" t="s">
        <v>1579</v>
      </c>
      <c r="C1373" s="11"/>
      <c r="D1373" s="11" t="s">
        <v>1747</v>
      </c>
      <c r="E1373" s="11" t="s">
        <v>1747</v>
      </c>
      <c r="F1373" s="11" t="s">
        <v>296</v>
      </c>
    </row>
    <row r="1374" spans="1:6" ht="16.8" x14ac:dyDescent="0.3">
      <c r="A1374" s="11" t="s">
        <v>1105</v>
      </c>
      <c r="B1374" s="11" t="s">
        <v>1580</v>
      </c>
      <c r="C1374" s="11"/>
      <c r="D1374" s="11" t="s">
        <v>1747</v>
      </c>
      <c r="E1374" s="11" t="s">
        <v>1747</v>
      </c>
      <c r="F1374" s="11" t="s">
        <v>296</v>
      </c>
    </row>
    <row r="1375" spans="1:6" ht="16.8" x14ac:dyDescent="0.3">
      <c r="A1375" s="11" t="s">
        <v>1106</v>
      </c>
      <c r="B1375" s="11" t="s">
        <v>1581</v>
      </c>
      <c r="C1375" s="11"/>
      <c r="D1375" s="11" t="s">
        <v>1747</v>
      </c>
      <c r="E1375" s="11" t="s">
        <v>1747</v>
      </c>
      <c r="F1375" s="11" t="s">
        <v>296</v>
      </c>
    </row>
    <row r="1376" spans="1:6" ht="16.8" x14ac:dyDescent="0.3">
      <c r="A1376" s="11" t="s">
        <v>1108</v>
      </c>
      <c r="B1376" s="11" t="s">
        <v>1583</v>
      </c>
      <c r="C1376" s="11"/>
      <c r="D1376" s="11" t="s">
        <v>1747</v>
      </c>
      <c r="E1376" s="11" t="s">
        <v>1747</v>
      </c>
      <c r="F1376" s="11" t="s">
        <v>296</v>
      </c>
    </row>
    <row r="1377" spans="1:6" ht="16.8" x14ac:dyDescent="0.3">
      <c r="A1377" s="11" t="s">
        <v>1109</v>
      </c>
      <c r="B1377" s="11" t="s">
        <v>1584</v>
      </c>
      <c r="C1377" s="11"/>
      <c r="D1377" s="11" t="s">
        <v>1747</v>
      </c>
      <c r="E1377" s="11" t="s">
        <v>1747</v>
      </c>
      <c r="F1377" s="11" t="s">
        <v>296</v>
      </c>
    </row>
    <row r="1378" spans="1:6" ht="16.8" x14ac:dyDescent="0.3">
      <c r="A1378" s="11" t="s">
        <v>1110</v>
      </c>
      <c r="B1378" s="11" t="s">
        <v>1585</v>
      </c>
      <c r="C1378" s="11"/>
      <c r="D1378" s="11" t="s">
        <v>1747</v>
      </c>
      <c r="E1378" s="11" t="s">
        <v>1747</v>
      </c>
      <c r="F1378" s="11" t="s">
        <v>296</v>
      </c>
    </row>
    <row r="1379" spans="1:6" ht="16.8" x14ac:dyDescent="0.3">
      <c r="A1379" s="11" t="s">
        <v>1111</v>
      </c>
      <c r="B1379" s="11" t="s">
        <v>1586</v>
      </c>
      <c r="C1379" s="11"/>
      <c r="D1379" s="11" t="s">
        <v>1747</v>
      </c>
      <c r="E1379" s="11" t="s">
        <v>1747</v>
      </c>
      <c r="F1379" s="11" t="s">
        <v>296</v>
      </c>
    </row>
    <row r="1380" spans="1:6" ht="16.8" x14ac:dyDescent="0.3">
      <c r="A1380" s="11" t="s">
        <v>1112</v>
      </c>
      <c r="B1380" s="11" t="s">
        <v>1587</v>
      </c>
      <c r="C1380" s="11"/>
      <c r="D1380" s="11" t="s">
        <v>1747</v>
      </c>
      <c r="E1380" s="11" t="s">
        <v>1747</v>
      </c>
      <c r="F1380" s="11" t="s">
        <v>296</v>
      </c>
    </row>
    <row r="1381" spans="1:6" ht="16.8" x14ac:dyDescent="0.3">
      <c r="A1381" s="11" t="s">
        <v>1113</v>
      </c>
      <c r="B1381" s="11" t="s">
        <v>1588</v>
      </c>
      <c r="C1381" s="11"/>
      <c r="D1381" s="11" t="s">
        <v>1747</v>
      </c>
      <c r="E1381" s="11" t="s">
        <v>1747</v>
      </c>
      <c r="F1381" s="11" t="s">
        <v>296</v>
      </c>
    </row>
    <row r="1382" spans="1:6" ht="16.8" x14ac:dyDescent="0.3">
      <c r="A1382" s="11" t="s">
        <v>1114</v>
      </c>
      <c r="B1382" s="11" t="s">
        <v>1589</v>
      </c>
      <c r="C1382" s="11"/>
      <c r="D1382" s="11" t="s">
        <v>1747</v>
      </c>
      <c r="E1382" s="11" t="s">
        <v>1747</v>
      </c>
      <c r="F1382" s="11" t="s">
        <v>296</v>
      </c>
    </row>
    <row r="1383" spans="1:6" ht="16.8" x14ac:dyDescent="0.3">
      <c r="A1383" s="11" t="s">
        <v>1115</v>
      </c>
      <c r="B1383" s="11" t="s">
        <v>1590</v>
      </c>
      <c r="C1383" s="11"/>
      <c r="D1383" s="11" t="s">
        <v>1747</v>
      </c>
      <c r="E1383" s="11" t="s">
        <v>1747</v>
      </c>
      <c r="F1383" s="11" t="s">
        <v>296</v>
      </c>
    </row>
    <row r="1384" spans="1:6" ht="16.8" x14ac:dyDescent="0.3">
      <c r="A1384" s="11" t="s">
        <v>1116</v>
      </c>
      <c r="B1384" s="11" t="s">
        <v>1591</v>
      </c>
      <c r="C1384" s="11"/>
      <c r="D1384" s="11" t="s">
        <v>1747</v>
      </c>
      <c r="E1384" s="11" t="s">
        <v>1747</v>
      </c>
      <c r="F1384" s="11" t="s">
        <v>296</v>
      </c>
    </row>
    <row r="1385" spans="1:6" ht="16.8" x14ac:dyDescent="0.3">
      <c r="A1385" s="11" t="s">
        <v>1117</v>
      </c>
      <c r="B1385" s="11" t="s">
        <v>1592</v>
      </c>
      <c r="C1385" s="11"/>
      <c r="D1385" s="11" t="s">
        <v>1747</v>
      </c>
      <c r="E1385" s="11" t="s">
        <v>1747</v>
      </c>
      <c r="F1385" s="11" t="s">
        <v>296</v>
      </c>
    </row>
    <row r="1386" spans="1:6" ht="16.8" x14ac:dyDescent="0.3">
      <c r="A1386" s="11" t="s">
        <v>1118</v>
      </c>
      <c r="B1386" s="11" t="s">
        <v>1593</v>
      </c>
      <c r="C1386" s="11"/>
      <c r="D1386" s="11" t="s">
        <v>1747</v>
      </c>
      <c r="E1386" s="11" t="s">
        <v>1747</v>
      </c>
      <c r="F1386" s="11" t="s">
        <v>296</v>
      </c>
    </row>
    <row r="1387" spans="1:6" ht="16.8" x14ac:dyDescent="0.3">
      <c r="A1387" s="11" t="s">
        <v>1119</v>
      </c>
      <c r="B1387" s="11" t="s">
        <v>1594</v>
      </c>
      <c r="C1387" s="11"/>
      <c r="D1387" s="11" t="s">
        <v>1747</v>
      </c>
      <c r="E1387" s="11" t="s">
        <v>1747</v>
      </c>
      <c r="F1387" s="11" t="s">
        <v>296</v>
      </c>
    </row>
    <row r="1388" spans="1:6" ht="16.8" x14ac:dyDescent="0.3">
      <c r="A1388" s="11" t="s">
        <v>1121</v>
      </c>
      <c r="B1388" s="11" t="s">
        <v>1596</v>
      </c>
      <c r="C1388" s="11"/>
      <c r="D1388" s="11" t="s">
        <v>1747</v>
      </c>
      <c r="E1388" s="11" t="s">
        <v>1747</v>
      </c>
      <c r="F1388" s="11" t="s">
        <v>296</v>
      </c>
    </row>
    <row r="1389" spans="1:6" ht="16.8" x14ac:dyDescent="0.3">
      <c r="A1389" s="11" t="s">
        <v>1122</v>
      </c>
      <c r="B1389" s="11" t="s">
        <v>1597</v>
      </c>
      <c r="C1389" s="11"/>
      <c r="D1389" s="11" t="s">
        <v>1747</v>
      </c>
      <c r="E1389" s="11" t="s">
        <v>1747</v>
      </c>
      <c r="F1389" s="11" t="s">
        <v>296</v>
      </c>
    </row>
    <row r="1390" spans="1:6" ht="16.8" x14ac:dyDescent="0.3">
      <c r="A1390" s="11" t="s">
        <v>1123</v>
      </c>
      <c r="B1390" s="11" t="s">
        <v>1598</v>
      </c>
      <c r="C1390" s="11"/>
      <c r="D1390" s="11" t="s">
        <v>1747</v>
      </c>
      <c r="E1390" s="11" t="s">
        <v>1747</v>
      </c>
      <c r="F1390" s="11" t="s">
        <v>296</v>
      </c>
    </row>
    <row r="1391" spans="1:6" ht="16.8" x14ac:dyDescent="0.3">
      <c r="A1391" s="11" t="s">
        <v>1124</v>
      </c>
      <c r="B1391" s="11" t="s">
        <v>1599</v>
      </c>
      <c r="C1391" s="11"/>
      <c r="D1391" s="11" t="s">
        <v>1747</v>
      </c>
      <c r="E1391" s="11" t="s">
        <v>1747</v>
      </c>
      <c r="F1391" s="11" t="s">
        <v>296</v>
      </c>
    </row>
    <row r="1392" spans="1:6" ht="16.8" x14ac:dyDescent="0.3">
      <c r="A1392" s="11" t="s">
        <v>1126</v>
      </c>
      <c r="B1392" s="11" t="s">
        <v>1601</v>
      </c>
      <c r="C1392" s="11"/>
      <c r="D1392" s="11" t="s">
        <v>1747</v>
      </c>
      <c r="E1392" s="11" t="s">
        <v>1747</v>
      </c>
      <c r="F1392" s="11" t="s">
        <v>296</v>
      </c>
    </row>
    <row r="1393" spans="1:6" ht="16.8" x14ac:dyDescent="0.3">
      <c r="A1393" s="11" t="s">
        <v>1127</v>
      </c>
      <c r="B1393" s="11" t="s">
        <v>1602</v>
      </c>
      <c r="C1393" s="11"/>
      <c r="D1393" s="11" t="s">
        <v>1747</v>
      </c>
      <c r="E1393" s="11" t="s">
        <v>1747</v>
      </c>
      <c r="F1393" s="11" t="s">
        <v>296</v>
      </c>
    </row>
    <row r="1394" spans="1:6" ht="16.8" x14ac:dyDescent="0.3">
      <c r="A1394" s="11" t="s">
        <v>1128</v>
      </c>
      <c r="B1394" s="11" t="s">
        <v>1603</v>
      </c>
      <c r="C1394" s="11"/>
      <c r="D1394" s="11" t="s">
        <v>1747</v>
      </c>
      <c r="E1394" s="11" t="s">
        <v>1747</v>
      </c>
      <c r="F1394" s="11" t="s">
        <v>296</v>
      </c>
    </row>
    <row r="1395" spans="1:6" ht="16.8" x14ac:dyDescent="0.3">
      <c r="A1395" s="11" t="s">
        <v>1130</v>
      </c>
      <c r="B1395" s="11" t="s">
        <v>1605</v>
      </c>
      <c r="C1395" s="11"/>
      <c r="D1395" s="11" t="s">
        <v>1747</v>
      </c>
      <c r="E1395" s="11" t="s">
        <v>1747</v>
      </c>
      <c r="F1395" s="11" t="s">
        <v>296</v>
      </c>
    </row>
    <row r="1396" spans="1:6" ht="16.8" x14ac:dyDescent="0.3">
      <c r="A1396" s="11" t="s">
        <v>1131</v>
      </c>
      <c r="B1396" s="11" t="s">
        <v>1606</v>
      </c>
      <c r="C1396" s="11"/>
      <c r="D1396" s="11" t="s">
        <v>1747</v>
      </c>
      <c r="E1396" s="11" t="s">
        <v>1747</v>
      </c>
      <c r="F1396" s="11" t="s">
        <v>296</v>
      </c>
    </row>
    <row r="1397" spans="1:6" ht="16.8" x14ac:dyDescent="0.3">
      <c r="A1397" s="11" t="s">
        <v>1132</v>
      </c>
      <c r="B1397" s="11" t="s">
        <v>1607</v>
      </c>
      <c r="C1397" s="11"/>
      <c r="D1397" s="11" t="s">
        <v>1747</v>
      </c>
      <c r="E1397" s="11" t="s">
        <v>1747</v>
      </c>
      <c r="F1397" s="11" t="s">
        <v>296</v>
      </c>
    </row>
    <row r="1398" spans="1:6" ht="16.8" x14ac:dyDescent="0.3">
      <c r="A1398" s="11" t="s">
        <v>1133</v>
      </c>
      <c r="B1398" s="11" t="s">
        <v>1608</v>
      </c>
      <c r="C1398" s="11"/>
      <c r="D1398" s="11" t="s">
        <v>1747</v>
      </c>
      <c r="E1398" s="11" t="s">
        <v>1747</v>
      </c>
      <c r="F1398" s="11" t="s">
        <v>296</v>
      </c>
    </row>
    <row r="1399" spans="1:6" ht="16.8" x14ac:dyDescent="0.3">
      <c r="A1399" s="11" t="s">
        <v>1134</v>
      </c>
      <c r="B1399" s="11" t="s">
        <v>1609</v>
      </c>
      <c r="C1399" s="11"/>
      <c r="D1399" s="11" t="s">
        <v>1747</v>
      </c>
      <c r="E1399" s="11" t="s">
        <v>1747</v>
      </c>
      <c r="F1399" s="11" t="s">
        <v>296</v>
      </c>
    </row>
    <row r="1400" spans="1:6" ht="16.8" x14ac:dyDescent="0.3">
      <c r="A1400" s="11" t="s">
        <v>1135</v>
      </c>
      <c r="B1400" s="11" t="s">
        <v>1610</v>
      </c>
      <c r="C1400" s="11"/>
      <c r="D1400" s="11" t="s">
        <v>1747</v>
      </c>
      <c r="E1400" s="11" t="s">
        <v>1747</v>
      </c>
      <c r="F1400" s="11" t="s">
        <v>296</v>
      </c>
    </row>
    <row r="1401" spans="1:6" ht="16.8" x14ac:dyDescent="0.3">
      <c r="A1401" s="11" t="s">
        <v>1136</v>
      </c>
      <c r="B1401" s="11" t="s">
        <v>1611</v>
      </c>
      <c r="C1401" s="11"/>
      <c r="D1401" s="11" t="s">
        <v>1747</v>
      </c>
      <c r="E1401" s="11" t="s">
        <v>1747</v>
      </c>
      <c r="F1401" s="11" t="s">
        <v>296</v>
      </c>
    </row>
    <row r="1402" spans="1:6" ht="16.8" x14ac:dyDescent="0.3">
      <c r="A1402" s="11" t="s">
        <v>1137</v>
      </c>
      <c r="B1402" s="11" t="s">
        <v>1612</v>
      </c>
      <c r="C1402" s="11"/>
      <c r="D1402" s="11" t="s">
        <v>1747</v>
      </c>
      <c r="E1402" s="11" t="s">
        <v>1747</v>
      </c>
      <c r="F1402" s="11" t="s">
        <v>296</v>
      </c>
    </row>
    <row r="1403" spans="1:6" ht="16.8" x14ac:dyDescent="0.3">
      <c r="A1403" s="11" t="s">
        <v>1138</v>
      </c>
      <c r="B1403" s="11" t="s">
        <v>1613</v>
      </c>
      <c r="C1403" s="11"/>
      <c r="D1403" s="11" t="s">
        <v>1747</v>
      </c>
      <c r="E1403" s="11" t="s">
        <v>1747</v>
      </c>
      <c r="F1403" s="11" t="s">
        <v>296</v>
      </c>
    </row>
    <row r="1404" spans="1:6" ht="16.8" x14ac:dyDescent="0.3">
      <c r="A1404" s="11" t="s">
        <v>1139</v>
      </c>
      <c r="B1404" s="11" t="s">
        <v>1614</v>
      </c>
      <c r="C1404" s="11"/>
      <c r="D1404" s="11" t="s">
        <v>1747</v>
      </c>
      <c r="E1404" s="11" t="s">
        <v>1747</v>
      </c>
      <c r="F1404" s="11" t="s">
        <v>296</v>
      </c>
    </row>
    <row r="1405" spans="1:6" ht="16.8" x14ac:dyDescent="0.3">
      <c r="A1405" s="11" t="s">
        <v>1140</v>
      </c>
      <c r="B1405" s="11" t="s">
        <v>1615</v>
      </c>
      <c r="C1405" s="11"/>
      <c r="D1405" s="11" t="s">
        <v>1747</v>
      </c>
      <c r="E1405" s="11" t="s">
        <v>1747</v>
      </c>
      <c r="F1405" s="11" t="s">
        <v>296</v>
      </c>
    </row>
    <row r="1406" spans="1:6" ht="16.8" x14ac:dyDescent="0.3">
      <c r="A1406" s="11" t="s">
        <v>1141</v>
      </c>
      <c r="B1406" s="11" t="s">
        <v>1616</v>
      </c>
      <c r="C1406" s="11"/>
      <c r="D1406" s="11" t="s">
        <v>1747</v>
      </c>
      <c r="E1406" s="11" t="s">
        <v>1747</v>
      </c>
      <c r="F1406" s="11" t="s">
        <v>296</v>
      </c>
    </row>
    <row r="1407" spans="1:6" ht="16.8" x14ac:dyDescent="0.3">
      <c r="A1407" s="11" t="s">
        <v>1142</v>
      </c>
      <c r="B1407" s="11" t="s">
        <v>1617</v>
      </c>
      <c r="C1407" s="11"/>
      <c r="D1407" s="11" t="s">
        <v>1747</v>
      </c>
      <c r="E1407" s="11" t="s">
        <v>1747</v>
      </c>
      <c r="F1407" s="11" t="s">
        <v>296</v>
      </c>
    </row>
    <row r="1408" spans="1:6" ht="16.8" x14ac:dyDescent="0.3">
      <c r="A1408" s="11" t="s">
        <v>1143</v>
      </c>
      <c r="B1408" s="11" t="s">
        <v>1618</v>
      </c>
      <c r="C1408" s="11"/>
      <c r="D1408" s="11" t="s">
        <v>1747</v>
      </c>
      <c r="E1408" s="11" t="s">
        <v>1747</v>
      </c>
      <c r="F1408" s="11" t="s">
        <v>296</v>
      </c>
    </row>
    <row r="1409" spans="1:6" ht="16.8" x14ac:dyDescent="0.3">
      <c r="A1409" s="11" t="s">
        <v>1144</v>
      </c>
      <c r="B1409" s="11" t="s">
        <v>1619</v>
      </c>
      <c r="C1409" s="11"/>
      <c r="D1409" s="11" t="s">
        <v>1747</v>
      </c>
      <c r="E1409" s="11" t="s">
        <v>1747</v>
      </c>
      <c r="F1409" s="11" t="s">
        <v>296</v>
      </c>
    </row>
    <row r="1410" spans="1:6" ht="16.8" x14ac:dyDescent="0.3">
      <c r="A1410" s="11" t="s">
        <v>1145</v>
      </c>
      <c r="B1410" s="11" t="s">
        <v>1620</v>
      </c>
      <c r="C1410" s="11"/>
      <c r="D1410" s="11" t="s">
        <v>1747</v>
      </c>
      <c r="E1410" s="11" t="s">
        <v>1747</v>
      </c>
      <c r="F1410" s="11" t="s">
        <v>296</v>
      </c>
    </row>
    <row r="1411" spans="1:6" ht="16.8" x14ac:dyDescent="0.3">
      <c r="A1411" s="11" t="s">
        <v>1146</v>
      </c>
      <c r="B1411" s="11" t="s">
        <v>1621</v>
      </c>
      <c r="C1411" s="11"/>
      <c r="D1411" s="11" t="s">
        <v>1747</v>
      </c>
      <c r="E1411" s="11" t="s">
        <v>1747</v>
      </c>
      <c r="F1411" s="11" t="s">
        <v>296</v>
      </c>
    </row>
    <row r="1412" spans="1:6" ht="16.8" x14ac:dyDescent="0.3">
      <c r="A1412" s="11" t="s">
        <v>1147</v>
      </c>
      <c r="B1412" s="11" t="s">
        <v>1622</v>
      </c>
      <c r="C1412" s="11"/>
      <c r="D1412" s="11" t="s">
        <v>1747</v>
      </c>
      <c r="E1412" s="11" t="s">
        <v>1747</v>
      </c>
      <c r="F1412" s="11" t="s">
        <v>296</v>
      </c>
    </row>
    <row r="1413" spans="1:6" ht="16.8" x14ac:dyDescent="0.3">
      <c r="A1413" s="11" t="s">
        <v>1148</v>
      </c>
      <c r="B1413" s="11" t="s">
        <v>1623</v>
      </c>
      <c r="C1413" s="11"/>
      <c r="D1413" s="11" t="s">
        <v>1747</v>
      </c>
      <c r="E1413" s="11" t="s">
        <v>1747</v>
      </c>
      <c r="F1413" s="11" t="s">
        <v>296</v>
      </c>
    </row>
    <row r="1414" spans="1:6" ht="16.8" x14ac:dyDescent="0.3">
      <c r="A1414" s="11" t="s">
        <v>1149</v>
      </c>
      <c r="B1414" s="11" t="s">
        <v>1624</v>
      </c>
      <c r="C1414" s="11"/>
      <c r="D1414" s="11" t="s">
        <v>1747</v>
      </c>
      <c r="E1414" s="11" t="s">
        <v>1747</v>
      </c>
      <c r="F1414" s="11" t="s">
        <v>296</v>
      </c>
    </row>
    <row r="1415" spans="1:6" ht="16.8" x14ac:dyDescent="0.3">
      <c r="A1415" s="11" t="s">
        <v>1150</v>
      </c>
      <c r="B1415" s="11" t="s">
        <v>1625</v>
      </c>
      <c r="C1415" s="11"/>
      <c r="D1415" s="11" t="s">
        <v>1747</v>
      </c>
      <c r="E1415" s="11" t="s">
        <v>1747</v>
      </c>
      <c r="F1415" s="11" t="s">
        <v>296</v>
      </c>
    </row>
    <row r="1416" spans="1:6" ht="16.8" x14ac:dyDescent="0.3">
      <c r="A1416" s="11" t="s">
        <v>1151</v>
      </c>
      <c r="B1416" s="11" t="s">
        <v>1626</v>
      </c>
      <c r="C1416" s="11"/>
      <c r="D1416" s="11" t="s">
        <v>1747</v>
      </c>
      <c r="E1416" s="11" t="s">
        <v>1747</v>
      </c>
      <c r="F1416" s="11" t="s">
        <v>296</v>
      </c>
    </row>
    <row r="1417" spans="1:6" ht="16.8" x14ac:dyDescent="0.3">
      <c r="A1417" s="11" t="s">
        <v>1152</v>
      </c>
      <c r="B1417" s="11" t="s">
        <v>1627</v>
      </c>
      <c r="C1417" s="11"/>
      <c r="D1417" s="11" t="s">
        <v>1747</v>
      </c>
      <c r="E1417" s="11" t="s">
        <v>1747</v>
      </c>
      <c r="F1417" s="11" t="s">
        <v>296</v>
      </c>
    </row>
    <row r="1418" spans="1:6" ht="16.8" x14ac:dyDescent="0.3">
      <c r="A1418" s="11" t="s">
        <v>1153</v>
      </c>
      <c r="B1418" s="11" t="s">
        <v>1628</v>
      </c>
      <c r="C1418" s="11"/>
      <c r="D1418" s="11" t="s">
        <v>1747</v>
      </c>
      <c r="E1418" s="11" t="s">
        <v>1747</v>
      </c>
      <c r="F1418" s="11" t="s">
        <v>296</v>
      </c>
    </row>
    <row r="1419" spans="1:6" ht="16.8" x14ac:dyDescent="0.3">
      <c r="A1419" s="11" t="s">
        <v>1154</v>
      </c>
      <c r="B1419" s="11" t="s">
        <v>1629</v>
      </c>
      <c r="C1419" s="11"/>
      <c r="D1419" s="11" t="s">
        <v>1747</v>
      </c>
      <c r="E1419" s="11" t="s">
        <v>1747</v>
      </c>
      <c r="F1419" s="11" t="s">
        <v>296</v>
      </c>
    </row>
    <row r="1420" spans="1:6" ht="16.8" x14ac:dyDescent="0.3">
      <c r="A1420" s="11" t="s">
        <v>1155</v>
      </c>
      <c r="B1420" s="11" t="s">
        <v>1630</v>
      </c>
      <c r="C1420" s="11"/>
      <c r="D1420" s="11" t="s">
        <v>1747</v>
      </c>
      <c r="E1420" s="11" t="s">
        <v>1747</v>
      </c>
      <c r="F1420" s="11" t="s">
        <v>296</v>
      </c>
    </row>
    <row r="1421" spans="1:6" ht="16.8" x14ac:dyDescent="0.3">
      <c r="A1421" s="11" t="s">
        <v>1156</v>
      </c>
      <c r="B1421" s="11" t="s">
        <v>1631</v>
      </c>
      <c r="C1421" s="11"/>
      <c r="D1421" s="11" t="s">
        <v>1747</v>
      </c>
      <c r="E1421" s="11" t="s">
        <v>1747</v>
      </c>
      <c r="F1421" s="11" t="s">
        <v>296</v>
      </c>
    </row>
    <row r="1422" spans="1:6" ht="16.8" x14ac:dyDescent="0.3">
      <c r="A1422" s="11" t="s">
        <v>1157</v>
      </c>
      <c r="B1422" s="11" t="s">
        <v>1632</v>
      </c>
      <c r="C1422" s="11"/>
      <c r="D1422" s="11" t="s">
        <v>1747</v>
      </c>
      <c r="E1422" s="11" t="s">
        <v>1747</v>
      </c>
      <c r="F1422" s="11" t="s">
        <v>296</v>
      </c>
    </row>
    <row r="1423" spans="1:6" ht="16.8" x14ac:dyDescent="0.3">
      <c r="A1423" s="11" t="s">
        <v>1158</v>
      </c>
      <c r="B1423" s="11" t="s">
        <v>1633</v>
      </c>
      <c r="C1423" s="11"/>
      <c r="D1423" s="11" t="s">
        <v>1747</v>
      </c>
      <c r="E1423" s="11" t="s">
        <v>1747</v>
      </c>
      <c r="F1423" s="11" t="s">
        <v>296</v>
      </c>
    </row>
    <row r="1424" spans="1:6" ht="16.8" x14ac:dyDescent="0.3">
      <c r="A1424" s="11" t="s">
        <v>1159</v>
      </c>
      <c r="B1424" s="11" t="s">
        <v>1634</v>
      </c>
      <c r="C1424" s="11"/>
      <c r="D1424" s="11" t="s">
        <v>1747</v>
      </c>
      <c r="E1424" s="11" t="s">
        <v>1747</v>
      </c>
      <c r="F1424" s="11" t="s">
        <v>296</v>
      </c>
    </row>
    <row r="1425" spans="1:6" ht="16.8" x14ac:dyDescent="0.3">
      <c r="A1425" s="11" t="s">
        <v>1160</v>
      </c>
      <c r="B1425" s="11" t="s">
        <v>1635</v>
      </c>
      <c r="C1425" s="11"/>
      <c r="D1425" s="11" t="s">
        <v>1747</v>
      </c>
      <c r="E1425" s="11" t="s">
        <v>1747</v>
      </c>
      <c r="F1425" s="11" t="s">
        <v>296</v>
      </c>
    </row>
    <row r="1426" spans="1:6" ht="16.8" x14ac:dyDescent="0.3">
      <c r="A1426" s="11" t="s">
        <v>1162</v>
      </c>
      <c r="B1426" s="11" t="s">
        <v>1637</v>
      </c>
      <c r="C1426" s="11"/>
      <c r="D1426" s="11" t="s">
        <v>1747</v>
      </c>
      <c r="E1426" s="11" t="s">
        <v>1747</v>
      </c>
      <c r="F1426" s="11" t="s">
        <v>296</v>
      </c>
    </row>
    <row r="1427" spans="1:6" ht="16.8" x14ac:dyDescent="0.3">
      <c r="A1427" s="11" t="s">
        <v>1163</v>
      </c>
      <c r="B1427" s="11" t="s">
        <v>1638</v>
      </c>
      <c r="C1427" s="11"/>
      <c r="D1427" s="11" t="s">
        <v>1747</v>
      </c>
      <c r="E1427" s="11" t="s">
        <v>1747</v>
      </c>
      <c r="F1427" s="11" t="s">
        <v>296</v>
      </c>
    </row>
    <row r="1428" spans="1:6" ht="16.8" x14ac:dyDescent="0.3">
      <c r="A1428" s="11" t="s">
        <v>1164</v>
      </c>
      <c r="B1428" s="11" t="s">
        <v>1639</v>
      </c>
      <c r="C1428" s="11"/>
      <c r="D1428" s="11" t="s">
        <v>1747</v>
      </c>
      <c r="E1428" s="11" t="s">
        <v>1747</v>
      </c>
      <c r="F1428" s="11" t="s">
        <v>296</v>
      </c>
    </row>
    <row r="1429" spans="1:6" ht="16.8" x14ac:dyDescent="0.3">
      <c r="A1429" s="11" t="s">
        <v>1165</v>
      </c>
      <c r="B1429" s="11" t="s">
        <v>1640</v>
      </c>
      <c r="C1429" s="11"/>
      <c r="D1429" s="11" t="s">
        <v>1747</v>
      </c>
      <c r="E1429" s="11" t="s">
        <v>1747</v>
      </c>
      <c r="F1429" s="11" t="s">
        <v>296</v>
      </c>
    </row>
    <row r="1430" spans="1:6" ht="16.8" x14ac:dyDescent="0.3">
      <c r="A1430" s="11" t="s">
        <v>1166</v>
      </c>
      <c r="B1430" s="11" t="s">
        <v>1641</v>
      </c>
      <c r="C1430" s="11"/>
      <c r="D1430" s="11" t="s">
        <v>1747</v>
      </c>
      <c r="E1430" s="11" t="s">
        <v>1747</v>
      </c>
      <c r="F1430" s="11" t="s">
        <v>296</v>
      </c>
    </row>
    <row r="1431" spans="1:6" ht="16.8" x14ac:dyDescent="0.3">
      <c r="A1431" s="11" t="s">
        <v>1167</v>
      </c>
      <c r="B1431" s="11" t="s">
        <v>1642</v>
      </c>
      <c r="C1431" s="11"/>
      <c r="D1431" s="11" t="s">
        <v>1747</v>
      </c>
      <c r="E1431" s="11" t="s">
        <v>1747</v>
      </c>
      <c r="F1431" s="11" t="s">
        <v>296</v>
      </c>
    </row>
    <row r="1432" spans="1:6" ht="16.8" x14ac:dyDescent="0.3">
      <c r="A1432" s="11" t="s">
        <v>1168</v>
      </c>
      <c r="B1432" s="11" t="s">
        <v>1643</v>
      </c>
      <c r="C1432" s="11"/>
      <c r="D1432" s="11" t="s">
        <v>1747</v>
      </c>
      <c r="E1432" s="11" t="s">
        <v>1747</v>
      </c>
      <c r="F1432" s="11" t="s">
        <v>296</v>
      </c>
    </row>
    <row r="1433" spans="1:6" ht="16.8" x14ac:dyDescent="0.3">
      <c r="A1433" s="11" t="s">
        <v>1169</v>
      </c>
      <c r="B1433" s="11" t="s">
        <v>1644</v>
      </c>
      <c r="C1433" s="11"/>
      <c r="D1433" s="11" t="s">
        <v>1747</v>
      </c>
      <c r="E1433" s="11" t="s">
        <v>1747</v>
      </c>
      <c r="F1433" s="11" t="s">
        <v>296</v>
      </c>
    </row>
    <row r="1434" spans="1:6" ht="16.8" x14ac:dyDescent="0.3">
      <c r="A1434" s="11" t="s">
        <v>1170</v>
      </c>
      <c r="B1434" s="11" t="s">
        <v>1645</v>
      </c>
      <c r="C1434" s="11"/>
      <c r="D1434" s="11" t="s">
        <v>1747</v>
      </c>
      <c r="E1434" s="11" t="s">
        <v>1747</v>
      </c>
      <c r="F1434" s="11" t="s">
        <v>296</v>
      </c>
    </row>
    <row r="1435" spans="1:6" ht="16.8" x14ac:dyDescent="0.3">
      <c r="A1435" s="11" t="s">
        <v>1171</v>
      </c>
      <c r="B1435" s="11" t="s">
        <v>1646</v>
      </c>
      <c r="C1435" s="11"/>
      <c r="D1435" s="11" t="s">
        <v>1747</v>
      </c>
      <c r="E1435" s="11" t="s">
        <v>1747</v>
      </c>
      <c r="F1435" s="11" t="s">
        <v>296</v>
      </c>
    </row>
    <row r="1436" spans="1:6" ht="16.8" x14ac:dyDescent="0.3">
      <c r="A1436" s="11" t="s">
        <v>1172</v>
      </c>
      <c r="B1436" s="11" t="s">
        <v>1647</v>
      </c>
      <c r="C1436" s="11"/>
      <c r="D1436" s="11" t="s">
        <v>1747</v>
      </c>
      <c r="E1436" s="11" t="s">
        <v>1747</v>
      </c>
      <c r="F1436" s="11" t="s">
        <v>296</v>
      </c>
    </row>
    <row r="1437" spans="1:6" ht="16.8" x14ac:dyDescent="0.3">
      <c r="A1437" s="11" t="s">
        <v>1173</v>
      </c>
      <c r="B1437" s="11" t="s">
        <v>1648</v>
      </c>
      <c r="C1437" s="11"/>
      <c r="D1437" s="11" t="s">
        <v>1747</v>
      </c>
      <c r="E1437" s="11" t="s">
        <v>1747</v>
      </c>
      <c r="F1437" s="11" t="s">
        <v>296</v>
      </c>
    </row>
    <row r="1438" spans="1:6" ht="16.8" x14ac:dyDescent="0.3">
      <c r="A1438" s="11" t="s">
        <v>1174</v>
      </c>
      <c r="B1438" s="11" t="s">
        <v>1649</v>
      </c>
      <c r="C1438" s="11"/>
      <c r="D1438" s="11" t="s">
        <v>1747</v>
      </c>
      <c r="E1438" s="11" t="s">
        <v>1747</v>
      </c>
      <c r="F1438" s="11" t="s">
        <v>296</v>
      </c>
    </row>
    <row r="1439" spans="1:6" ht="16.8" x14ac:dyDescent="0.3">
      <c r="A1439" s="11" t="s">
        <v>1176</v>
      </c>
      <c r="B1439" s="11" t="s">
        <v>1651</v>
      </c>
      <c r="C1439" s="11"/>
      <c r="D1439" s="11" t="s">
        <v>1747</v>
      </c>
      <c r="E1439" s="11" t="s">
        <v>1747</v>
      </c>
      <c r="F1439" s="11" t="s">
        <v>296</v>
      </c>
    </row>
    <row r="1440" spans="1:6" ht="16.8" x14ac:dyDescent="0.3">
      <c r="A1440" s="11" t="s">
        <v>1177</v>
      </c>
      <c r="B1440" s="11" t="s">
        <v>1652</v>
      </c>
      <c r="C1440" s="11"/>
      <c r="D1440" s="11" t="s">
        <v>1747</v>
      </c>
      <c r="E1440" s="11" t="s">
        <v>1747</v>
      </c>
      <c r="F1440" s="11" t="s">
        <v>296</v>
      </c>
    </row>
    <row r="1441" spans="1:6" ht="16.8" x14ac:dyDescent="0.3">
      <c r="A1441" s="11" t="s">
        <v>1178</v>
      </c>
      <c r="B1441" s="11" t="s">
        <v>1653</v>
      </c>
      <c r="C1441" s="11"/>
      <c r="D1441" s="11" t="s">
        <v>1747</v>
      </c>
      <c r="E1441" s="11" t="s">
        <v>1747</v>
      </c>
      <c r="F1441" s="11" t="s">
        <v>296</v>
      </c>
    </row>
    <row r="1442" spans="1:6" ht="16.8" x14ac:dyDescent="0.3">
      <c r="A1442" s="11" t="s">
        <v>1179</v>
      </c>
      <c r="B1442" s="11" t="s">
        <v>1654</v>
      </c>
      <c r="C1442" s="11"/>
      <c r="D1442" s="11" t="s">
        <v>1747</v>
      </c>
      <c r="E1442" s="11" t="s">
        <v>1747</v>
      </c>
      <c r="F1442" s="11" t="s">
        <v>296</v>
      </c>
    </row>
    <row r="1443" spans="1:6" ht="16.8" x14ac:dyDescent="0.3">
      <c r="A1443" s="11" t="s">
        <v>1180</v>
      </c>
      <c r="B1443" s="11" t="s">
        <v>1655</v>
      </c>
      <c r="C1443" s="11"/>
      <c r="D1443" s="11" t="s">
        <v>1747</v>
      </c>
      <c r="E1443" s="11" t="s">
        <v>1747</v>
      </c>
      <c r="F1443" s="11" t="s">
        <v>296</v>
      </c>
    </row>
    <row r="1444" spans="1:6" ht="16.8" x14ac:dyDescent="0.3">
      <c r="A1444" s="11" t="s">
        <v>1181</v>
      </c>
      <c r="B1444" s="11" t="s">
        <v>1656</v>
      </c>
      <c r="C1444" s="11"/>
      <c r="D1444" s="11" t="s">
        <v>1747</v>
      </c>
      <c r="E1444" s="11" t="s">
        <v>1747</v>
      </c>
      <c r="F1444" s="11" t="s">
        <v>296</v>
      </c>
    </row>
    <row r="1445" spans="1:6" ht="16.8" x14ac:dyDescent="0.3">
      <c r="A1445" s="11" t="s">
        <v>1182</v>
      </c>
      <c r="B1445" s="11" t="s">
        <v>1657</v>
      </c>
      <c r="C1445" s="11"/>
      <c r="D1445" s="11" t="s">
        <v>1747</v>
      </c>
      <c r="E1445" s="11" t="s">
        <v>1747</v>
      </c>
      <c r="F1445" s="11" t="s">
        <v>296</v>
      </c>
    </row>
    <row r="1446" spans="1:6" ht="16.8" x14ac:dyDescent="0.3">
      <c r="A1446" s="11" t="s">
        <v>1183</v>
      </c>
      <c r="B1446" s="11" t="s">
        <v>1658</v>
      </c>
      <c r="C1446" s="11"/>
      <c r="D1446" s="11" t="s">
        <v>1747</v>
      </c>
      <c r="E1446" s="11" t="s">
        <v>1747</v>
      </c>
      <c r="F1446" s="11" t="s">
        <v>296</v>
      </c>
    </row>
    <row r="1447" spans="1:6" ht="16.8" x14ac:dyDescent="0.3">
      <c r="A1447" s="11" t="s">
        <v>1184</v>
      </c>
      <c r="B1447" s="11" t="s">
        <v>1659</v>
      </c>
      <c r="C1447" s="11"/>
      <c r="D1447" s="11" t="s">
        <v>1747</v>
      </c>
      <c r="E1447" s="11" t="s">
        <v>1747</v>
      </c>
      <c r="F1447" s="11" t="s">
        <v>296</v>
      </c>
    </row>
    <row r="1448" spans="1:6" ht="16.8" x14ac:dyDescent="0.3">
      <c r="A1448" s="11" t="s">
        <v>1185</v>
      </c>
      <c r="B1448" s="11" t="s">
        <v>1660</v>
      </c>
      <c r="C1448" s="11"/>
      <c r="D1448" s="11" t="s">
        <v>1747</v>
      </c>
      <c r="E1448" s="11" t="s">
        <v>1747</v>
      </c>
      <c r="F1448" s="11" t="s">
        <v>296</v>
      </c>
    </row>
    <row r="1449" spans="1:6" ht="16.8" x14ac:dyDescent="0.3">
      <c r="A1449" s="11" t="s">
        <v>1187</v>
      </c>
      <c r="B1449" s="11" t="s">
        <v>1662</v>
      </c>
      <c r="C1449" s="11"/>
      <c r="D1449" s="11" t="s">
        <v>1747</v>
      </c>
      <c r="E1449" s="11" t="s">
        <v>1747</v>
      </c>
      <c r="F1449" s="11" t="s">
        <v>296</v>
      </c>
    </row>
    <row r="1450" spans="1:6" ht="16.8" x14ac:dyDescent="0.3">
      <c r="A1450" s="11" t="s">
        <v>1188</v>
      </c>
      <c r="B1450" s="11" t="s">
        <v>1663</v>
      </c>
      <c r="C1450" s="11"/>
      <c r="D1450" s="11" t="s">
        <v>1747</v>
      </c>
      <c r="E1450" s="11" t="s">
        <v>1747</v>
      </c>
      <c r="F1450" s="11" t="s">
        <v>296</v>
      </c>
    </row>
    <row r="1451" spans="1:6" ht="16.8" x14ac:dyDescent="0.3">
      <c r="A1451" s="11" t="s">
        <v>1189</v>
      </c>
      <c r="B1451" s="11" t="s">
        <v>1664</v>
      </c>
      <c r="C1451" s="11"/>
      <c r="D1451" s="11" t="s">
        <v>1747</v>
      </c>
      <c r="E1451" s="11" t="s">
        <v>1747</v>
      </c>
      <c r="F1451" s="11" t="s">
        <v>296</v>
      </c>
    </row>
    <row r="1452" spans="1:6" ht="16.8" x14ac:dyDescent="0.3">
      <c r="A1452" s="11" t="s">
        <v>1191</v>
      </c>
      <c r="B1452" s="11" t="s">
        <v>1666</v>
      </c>
      <c r="C1452" s="11"/>
      <c r="D1452" s="11" t="s">
        <v>1747</v>
      </c>
      <c r="E1452" s="11" t="s">
        <v>1747</v>
      </c>
      <c r="F1452" s="11" t="s">
        <v>296</v>
      </c>
    </row>
    <row r="1453" spans="1:6" ht="16.8" x14ac:dyDescent="0.3">
      <c r="A1453" s="11" t="s">
        <v>1192</v>
      </c>
      <c r="B1453" s="11" t="s">
        <v>1667</v>
      </c>
      <c r="C1453" s="11"/>
      <c r="D1453" s="11" t="s">
        <v>1747</v>
      </c>
      <c r="E1453" s="11" t="s">
        <v>1747</v>
      </c>
      <c r="F1453" s="11" t="s">
        <v>296</v>
      </c>
    </row>
    <row r="1454" spans="1:6" ht="16.8" x14ac:dyDescent="0.3">
      <c r="A1454" s="11" t="s">
        <v>1193</v>
      </c>
      <c r="B1454" s="11" t="s">
        <v>1668</v>
      </c>
      <c r="C1454" s="11"/>
      <c r="D1454" s="11" t="s">
        <v>1747</v>
      </c>
      <c r="E1454" s="11" t="s">
        <v>1747</v>
      </c>
      <c r="F1454" s="11" t="s">
        <v>296</v>
      </c>
    </row>
    <row r="1455" spans="1:6" ht="16.8" x14ac:dyDescent="0.3">
      <c r="A1455" s="11" t="s">
        <v>1194</v>
      </c>
      <c r="B1455" s="11" t="s">
        <v>1669</v>
      </c>
      <c r="C1455" s="11"/>
      <c r="D1455" s="11" t="s">
        <v>1747</v>
      </c>
      <c r="E1455" s="11" t="s">
        <v>1747</v>
      </c>
      <c r="F1455" s="11" t="s">
        <v>296</v>
      </c>
    </row>
    <row r="1456" spans="1:6" ht="16.8" x14ac:dyDescent="0.3">
      <c r="A1456" s="11" t="s">
        <v>1195</v>
      </c>
      <c r="B1456" s="11" t="s">
        <v>1670</v>
      </c>
      <c r="C1456" s="11"/>
      <c r="D1456" s="11" t="s">
        <v>1747</v>
      </c>
      <c r="E1456" s="11" t="s">
        <v>1747</v>
      </c>
      <c r="F1456" s="11" t="s">
        <v>296</v>
      </c>
    </row>
    <row r="1457" spans="1:6" ht="16.8" x14ac:dyDescent="0.3">
      <c r="A1457" s="11" t="s">
        <v>1196</v>
      </c>
      <c r="B1457" s="11" t="s">
        <v>1671</v>
      </c>
      <c r="C1457" s="11"/>
      <c r="D1457" s="11" t="s">
        <v>1747</v>
      </c>
      <c r="E1457" s="11" t="s">
        <v>1747</v>
      </c>
      <c r="F1457" s="11" t="s">
        <v>296</v>
      </c>
    </row>
    <row r="1458" spans="1:6" ht="16.8" x14ac:dyDescent="0.3">
      <c r="A1458" s="11" t="s">
        <v>1197</v>
      </c>
      <c r="B1458" s="11" t="s">
        <v>1672</v>
      </c>
      <c r="C1458" s="11"/>
      <c r="D1458" s="11" t="s">
        <v>1747</v>
      </c>
      <c r="E1458" s="11" t="s">
        <v>1747</v>
      </c>
      <c r="F1458" s="11" t="s">
        <v>296</v>
      </c>
    </row>
    <row r="1459" spans="1:6" ht="16.8" x14ac:dyDescent="0.3">
      <c r="A1459" s="11" t="s">
        <v>1198</v>
      </c>
      <c r="B1459" s="11" t="s">
        <v>1673</v>
      </c>
      <c r="C1459" s="11"/>
      <c r="D1459" s="11" t="s">
        <v>1747</v>
      </c>
      <c r="E1459" s="11" t="s">
        <v>1747</v>
      </c>
      <c r="F1459" s="11" t="s">
        <v>296</v>
      </c>
    </row>
    <row r="1460" spans="1:6" ht="16.8" x14ac:dyDescent="0.3">
      <c r="A1460" s="11" t="s">
        <v>1199</v>
      </c>
      <c r="B1460" s="11" t="s">
        <v>1674</v>
      </c>
      <c r="C1460" s="11"/>
      <c r="D1460" s="11" t="s">
        <v>1747</v>
      </c>
      <c r="E1460" s="11" t="s">
        <v>1747</v>
      </c>
      <c r="F1460" s="11" t="s">
        <v>296</v>
      </c>
    </row>
    <row r="1461" spans="1:6" ht="16.8" x14ac:dyDescent="0.3">
      <c r="A1461" s="11" t="s">
        <v>1200</v>
      </c>
      <c r="B1461" s="11" t="s">
        <v>1675</v>
      </c>
      <c r="C1461" s="11"/>
      <c r="D1461" s="11" t="s">
        <v>1747</v>
      </c>
      <c r="E1461" s="11" t="s">
        <v>1747</v>
      </c>
      <c r="F1461" s="11" t="s">
        <v>296</v>
      </c>
    </row>
    <row r="1462" spans="1:6" ht="16.8" x14ac:dyDescent="0.3">
      <c r="A1462" s="11" t="s">
        <v>1201</v>
      </c>
      <c r="B1462" s="11" t="s">
        <v>1676</v>
      </c>
      <c r="C1462" s="11"/>
      <c r="D1462" s="11" t="s">
        <v>1747</v>
      </c>
      <c r="E1462" s="11" t="s">
        <v>1747</v>
      </c>
      <c r="F1462" s="11" t="s">
        <v>296</v>
      </c>
    </row>
    <row r="1463" spans="1:6" ht="16.8" x14ac:dyDescent="0.3">
      <c r="A1463" s="11" t="s">
        <v>1202</v>
      </c>
      <c r="B1463" s="11" t="s">
        <v>1677</v>
      </c>
      <c r="C1463" s="11"/>
      <c r="D1463" s="11" t="s">
        <v>1747</v>
      </c>
      <c r="E1463" s="11" t="s">
        <v>1747</v>
      </c>
      <c r="F1463" s="11" t="s">
        <v>296</v>
      </c>
    </row>
    <row r="1464" spans="1:6" ht="16.8" x14ac:dyDescent="0.3">
      <c r="A1464" s="11" t="s">
        <v>1203</v>
      </c>
      <c r="B1464" s="11" t="s">
        <v>1678</v>
      </c>
      <c r="C1464" s="11"/>
      <c r="D1464" s="11" t="s">
        <v>1747</v>
      </c>
      <c r="E1464" s="11" t="s">
        <v>1747</v>
      </c>
      <c r="F1464" s="11" t="s">
        <v>296</v>
      </c>
    </row>
    <row r="1465" spans="1:6" ht="16.8" x14ac:dyDescent="0.3">
      <c r="A1465" s="11" t="s">
        <v>1204</v>
      </c>
      <c r="B1465" s="11" t="s">
        <v>1679</v>
      </c>
      <c r="C1465" s="11"/>
      <c r="D1465" s="11" t="s">
        <v>1747</v>
      </c>
      <c r="E1465" s="11" t="s">
        <v>1747</v>
      </c>
      <c r="F1465" s="11" t="s">
        <v>296</v>
      </c>
    </row>
    <row r="1466" spans="1:6" ht="16.8" x14ac:dyDescent="0.3">
      <c r="A1466" s="11" t="s">
        <v>1205</v>
      </c>
      <c r="B1466" s="11" t="s">
        <v>1680</v>
      </c>
      <c r="C1466" s="11"/>
      <c r="D1466" s="11" t="s">
        <v>1747</v>
      </c>
      <c r="E1466" s="11" t="s">
        <v>1747</v>
      </c>
      <c r="F1466" s="11" t="s">
        <v>296</v>
      </c>
    </row>
    <row r="1467" spans="1:6" ht="16.8" x14ac:dyDescent="0.3">
      <c r="A1467" s="11" t="s">
        <v>1207</v>
      </c>
      <c r="B1467" s="11" t="s">
        <v>1682</v>
      </c>
      <c r="C1467" s="11"/>
      <c r="D1467" s="11" t="s">
        <v>1747</v>
      </c>
      <c r="E1467" s="11" t="s">
        <v>1747</v>
      </c>
      <c r="F1467" s="11" t="s">
        <v>296</v>
      </c>
    </row>
    <row r="1468" spans="1:6" ht="16.8" x14ac:dyDescent="0.3">
      <c r="A1468" s="11" t="s">
        <v>1208</v>
      </c>
      <c r="B1468" s="11" t="s">
        <v>1683</v>
      </c>
      <c r="C1468" s="11"/>
      <c r="D1468" s="11" t="s">
        <v>1747</v>
      </c>
      <c r="E1468" s="11" t="s">
        <v>1747</v>
      </c>
      <c r="F1468" s="11" t="s">
        <v>296</v>
      </c>
    </row>
    <row r="1469" spans="1:6" ht="16.8" x14ac:dyDescent="0.3">
      <c r="A1469" s="11" t="s">
        <v>1210</v>
      </c>
      <c r="B1469" s="11" t="s">
        <v>1685</v>
      </c>
      <c r="C1469" s="11"/>
      <c r="D1469" s="11" t="s">
        <v>1747</v>
      </c>
      <c r="E1469" s="11" t="s">
        <v>1747</v>
      </c>
      <c r="F1469" s="11" t="s">
        <v>296</v>
      </c>
    </row>
    <row r="1470" spans="1:6" ht="16.8" x14ac:dyDescent="0.3">
      <c r="A1470" s="11" t="s">
        <v>1211</v>
      </c>
      <c r="B1470" s="11" t="s">
        <v>1686</v>
      </c>
      <c r="C1470" s="11"/>
      <c r="D1470" s="11" t="s">
        <v>1747</v>
      </c>
      <c r="E1470" s="11" t="s">
        <v>1747</v>
      </c>
      <c r="F1470" s="11" t="s">
        <v>296</v>
      </c>
    </row>
    <row r="1471" spans="1:6" ht="16.8" x14ac:dyDescent="0.3">
      <c r="A1471" s="11" t="s">
        <v>1212</v>
      </c>
      <c r="B1471" s="11" t="s">
        <v>1687</v>
      </c>
      <c r="C1471" s="11"/>
      <c r="D1471" s="11" t="s">
        <v>1747</v>
      </c>
      <c r="E1471" s="11" t="s">
        <v>1747</v>
      </c>
      <c r="F1471" s="11" t="s">
        <v>296</v>
      </c>
    </row>
    <row r="1472" spans="1:6" ht="16.8" x14ac:dyDescent="0.3">
      <c r="A1472" s="11" t="s">
        <v>1213</v>
      </c>
      <c r="B1472" s="11" t="s">
        <v>1688</v>
      </c>
      <c r="C1472" s="11"/>
      <c r="D1472" s="11" t="s">
        <v>1747</v>
      </c>
      <c r="E1472" s="11" t="s">
        <v>1747</v>
      </c>
      <c r="F1472" s="11" t="s">
        <v>296</v>
      </c>
    </row>
    <row r="1473" spans="1:6" ht="16.8" x14ac:dyDescent="0.3">
      <c r="A1473" s="11" t="s">
        <v>1214</v>
      </c>
      <c r="B1473" s="11" t="s">
        <v>1689</v>
      </c>
      <c r="C1473" s="11"/>
      <c r="D1473" s="11" t="s">
        <v>1747</v>
      </c>
      <c r="E1473" s="11" t="s">
        <v>1747</v>
      </c>
      <c r="F1473" s="11" t="s">
        <v>296</v>
      </c>
    </row>
    <row r="1474" spans="1:6" ht="16.8" x14ac:dyDescent="0.3">
      <c r="A1474" s="11" t="s">
        <v>1215</v>
      </c>
      <c r="B1474" s="11" t="s">
        <v>1690</v>
      </c>
      <c r="C1474" s="11"/>
      <c r="D1474" s="11" t="s">
        <v>1747</v>
      </c>
      <c r="E1474" s="11" t="s">
        <v>1747</v>
      </c>
      <c r="F1474" s="11" t="s">
        <v>296</v>
      </c>
    </row>
    <row r="1475" spans="1:6" ht="16.8" x14ac:dyDescent="0.3">
      <c r="A1475" s="11" t="s">
        <v>1216</v>
      </c>
      <c r="B1475" s="11" t="s">
        <v>1691</v>
      </c>
      <c r="C1475" s="11"/>
      <c r="D1475" s="11" t="s">
        <v>1747</v>
      </c>
      <c r="E1475" s="11" t="s">
        <v>1747</v>
      </c>
      <c r="F1475" s="11" t="s">
        <v>296</v>
      </c>
    </row>
    <row r="1476" spans="1:6" ht="16.8" x14ac:dyDescent="0.3">
      <c r="A1476" s="11" t="s">
        <v>1217</v>
      </c>
      <c r="B1476" s="11" t="s">
        <v>1692</v>
      </c>
      <c r="C1476" s="11"/>
      <c r="D1476" s="11" t="s">
        <v>1747</v>
      </c>
      <c r="E1476" s="11" t="s">
        <v>1747</v>
      </c>
      <c r="F1476" s="11" t="s">
        <v>296</v>
      </c>
    </row>
    <row r="1477" spans="1:6" ht="16.8" x14ac:dyDescent="0.3">
      <c r="A1477" s="11" t="s">
        <v>1219</v>
      </c>
      <c r="B1477" s="11" t="s">
        <v>1694</v>
      </c>
      <c r="C1477" s="11"/>
      <c r="D1477" s="11" t="s">
        <v>1747</v>
      </c>
      <c r="E1477" s="11" t="s">
        <v>1747</v>
      </c>
      <c r="F1477" s="11" t="s">
        <v>296</v>
      </c>
    </row>
    <row r="1478" spans="1:6" ht="16.8" x14ac:dyDescent="0.3">
      <c r="A1478" s="11" t="s">
        <v>1221</v>
      </c>
      <c r="B1478" s="11" t="s">
        <v>1696</v>
      </c>
      <c r="C1478" s="11"/>
      <c r="D1478" s="11" t="s">
        <v>1747</v>
      </c>
      <c r="E1478" s="11" t="s">
        <v>1747</v>
      </c>
      <c r="F1478" s="11" t="s">
        <v>296</v>
      </c>
    </row>
    <row r="1479" spans="1:6" ht="16.8" x14ac:dyDescent="0.3">
      <c r="A1479" s="11" t="s">
        <v>1222</v>
      </c>
      <c r="B1479" s="11" t="s">
        <v>1697</v>
      </c>
      <c r="C1479" s="11"/>
      <c r="D1479" s="11" t="s">
        <v>1747</v>
      </c>
      <c r="E1479" s="11" t="s">
        <v>1747</v>
      </c>
      <c r="F1479" s="11" t="s">
        <v>296</v>
      </c>
    </row>
    <row r="1480" spans="1:6" ht="16.8" x14ac:dyDescent="0.3">
      <c r="A1480" s="11" t="s">
        <v>1223</v>
      </c>
      <c r="B1480" s="11" t="s">
        <v>1698</v>
      </c>
      <c r="C1480" s="11"/>
      <c r="D1480" s="11" t="s">
        <v>1747</v>
      </c>
      <c r="E1480" s="11" t="s">
        <v>1747</v>
      </c>
      <c r="F1480" s="11" t="s">
        <v>296</v>
      </c>
    </row>
    <row r="1481" spans="1:6" ht="16.8" x14ac:dyDescent="0.3">
      <c r="A1481" s="11" t="s">
        <v>1224</v>
      </c>
      <c r="B1481" s="11" t="s">
        <v>1699</v>
      </c>
      <c r="C1481" s="11"/>
      <c r="D1481" s="11" t="s">
        <v>1747</v>
      </c>
      <c r="E1481" s="11" t="s">
        <v>1747</v>
      </c>
      <c r="F1481" s="11" t="s">
        <v>296</v>
      </c>
    </row>
    <row r="1482" spans="1:6" ht="16.8" x14ac:dyDescent="0.3">
      <c r="A1482" s="11" t="s">
        <v>1225</v>
      </c>
      <c r="B1482" s="11" t="s">
        <v>1700</v>
      </c>
      <c r="C1482" s="11"/>
      <c r="D1482" s="11" t="s">
        <v>1747</v>
      </c>
      <c r="E1482" s="11" t="s">
        <v>1747</v>
      </c>
      <c r="F1482" s="11" t="s">
        <v>296</v>
      </c>
    </row>
    <row r="1483" spans="1:6" ht="16.8" x14ac:dyDescent="0.3">
      <c r="A1483" s="11" t="s">
        <v>1226</v>
      </c>
      <c r="B1483" s="11" t="s">
        <v>1701</v>
      </c>
      <c r="C1483" s="11"/>
      <c r="D1483" s="11" t="s">
        <v>1747</v>
      </c>
      <c r="E1483" s="11" t="s">
        <v>1747</v>
      </c>
      <c r="F1483" s="11" t="s">
        <v>296</v>
      </c>
    </row>
    <row r="1484" spans="1:6" ht="16.8" x14ac:dyDescent="0.3">
      <c r="A1484" s="11" t="s">
        <v>1227</v>
      </c>
      <c r="B1484" s="11" t="s">
        <v>1702</v>
      </c>
      <c r="C1484" s="11"/>
      <c r="D1484" s="11" t="s">
        <v>1747</v>
      </c>
      <c r="E1484" s="11" t="s">
        <v>1747</v>
      </c>
      <c r="F1484" s="11" t="s">
        <v>296</v>
      </c>
    </row>
    <row r="1485" spans="1:6" ht="16.8" x14ac:dyDescent="0.3">
      <c r="A1485" s="11" t="s">
        <v>1228</v>
      </c>
      <c r="B1485" s="11" t="s">
        <v>1703</v>
      </c>
      <c r="C1485" s="11"/>
      <c r="D1485" s="11" t="s">
        <v>1747</v>
      </c>
      <c r="E1485" s="11" t="s">
        <v>1747</v>
      </c>
      <c r="F1485" s="11" t="s">
        <v>296</v>
      </c>
    </row>
    <row r="1486" spans="1:6" ht="16.8" x14ac:dyDescent="0.3">
      <c r="A1486" s="11" t="s">
        <v>1229</v>
      </c>
      <c r="B1486" s="11" t="s">
        <v>1704</v>
      </c>
      <c r="C1486" s="11"/>
      <c r="D1486" s="11" t="s">
        <v>1747</v>
      </c>
      <c r="E1486" s="11" t="s">
        <v>1747</v>
      </c>
      <c r="F1486" s="11" t="s">
        <v>296</v>
      </c>
    </row>
    <row r="1487" spans="1:6" ht="16.8" x14ac:dyDescent="0.3">
      <c r="A1487" s="11" t="s">
        <v>1230</v>
      </c>
      <c r="B1487" s="11" t="s">
        <v>1705</v>
      </c>
      <c r="C1487" s="11"/>
      <c r="D1487" s="11" t="s">
        <v>1747</v>
      </c>
      <c r="E1487" s="11" t="s">
        <v>1747</v>
      </c>
      <c r="F1487" s="11" t="s">
        <v>296</v>
      </c>
    </row>
    <row r="1488" spans="1:6" ht="16.8" x14ac:dyDescent="0.3">
      <c r="A1488" s="11" t="s">
        <v>1231</v>
      </c>
      <c r="B1488" s="11" t="s">
        <v>1706</v>
      </c>
      <c r="C1488" s="11"/>
      <c r="D1488" s="11" t="s">
        <v>1747</v>
      </c>
      <c r="E1488" s="11" t="s">
        <v>1747</v>
      </c>
      <c r="F1488" s="11" t="s">
        <v>296</v>
      </c>
    </row>
    <row r="1489" spans="1:6" ht="16.8" x14ac:dyDescent="0.3">
      <c r="A1489" s="11" t="s">
        <v>1232</v>
      </c>
      <c r="B1489" s="11" t="s">
        <v>1707</v>
      </c>
      <c r="C1489" s="11"/>
      <c r="D1489" s="11" t="s">
        <v>1747</v>
      </c>
      <c r="E1489" s="11" t="s">
        <v>1747</v>
      </c>
      <c r="F1489" s="11" t="s">
        <v>296</v>
      </c>
    </row>
    <row r="1490" spans="1:6" ht="16.8" x14ac:dyDescent="0.3">
      <c r="A1490" s="11" t="s">
        <v>1233</v>
      </c>
      <c r="B1490" s="11" t="s">
        <v>1708</v>
      </c>
      <c r="C1490" s="11"/>
      <c r="D1490" s="11" t="s">
        <v>1747</v>
      </c>
      <c r="E1490" s="11" t="s">
        <v>1747</v>
      </c>
      <c r="F1490" s="11" t="s">
        <v>296</v>
      </c>
    </row>
    <row r="1491" spans="1:6" ht="16.8" x14ac:dyDescent="0.3">
      <c r="A1491" s="11" t="s">
        <v>1234</v>
      </c>
      <c r="B1491" s="11" t="s">
        <v>1709</v>
      </c>
      <c r="C1491" s="11"/>
      <c r="D1491" s="11" t="s">
        <v>1747</v>
      </c>
      <c r="E1491" s="11" t="s">
        <v>1747</v>
      </c>
      <c r="F1491" s="11" t="s">
        <v>296</v>
      </c>
    </row>
    <row r="1492" spans="1:6" ht="16.8" x14ac:dyDescent="0.3">
      <c r="A1492" s="11" t="s">
        <v>1235</v>
      </c>
      <c r="B1492" s="11" t="s">
        <v>1710</v>
      </c>
      <c r="C1492" s="11"/>
      <c r="D1492" s="11" t="s">
        <v>1747</v>
      </c>
      <c r="E1492" s="11" t="s">
        <v>1747</v>
      </c>
      <c r="F1492" s="11" t="s">
        <v>296</v>
      </c>
    </row>
    <row r="1493" spans="1:6" ht="16.8" x14ac:dyDescent="0.3">
      <c r="A1493" s="11" t="s">
        <v>1236</v>
      </c>
      <c r="B1493" s="11" t="s">
        <v>1711</v>
      </c>
      <c r="C1493" s="11"/>
      <c r="D1493" s="11" t="s">
        <v>1747</v>
      </c>
      <c r="E1493" s="11" t="s">
        <v>1747</v>
      </c>
      <c r="F1493" s="11" t="s">
        <v>296</v>
      </c>
    </row>
    <row r="1494" spans="1:6" ht="16.8" x14ac:dyDescent="0.3">
      <c r="A1494" s="11" t="s">
        <v>1237</v>
      </c>
      <c r="B1494" s="11" t="s">
        <v>1712</v>
      </c>
      <c r="C1494" s="11"/>
      <c r="D1494" s="11" t="s">
        <v>1747</v>
      </c>
      <c r="E1494" s="11" t="s">
        <v>1747</v>
      </c>
      <c r="F1494" s="11" t="s">
        <v>296</v>
      </c>
    </row>
    <row r="1495" spans="1:6" ht="16.8" x14ac:dyDescent="0.3">
      <c r="A1495" s="11" t="s">
        <v>1238</v>
      </c>
      <c r="B1495" s="11" t="s">
        <v>1713</v>
      </c>
      <c r="C1495" s="11"/>
      <c r="D1495" s="11" t="s">
        <v>1747</v>
      </c>
      <c r="E1495" s="11" t="s">
        <v>1747</v>
      </c>
      <c r="F1495" s="11" t="s">
        <v>296</v>
      </c>
    </row>
    <row r="1496" spans="1:6" ht="16.8" x14ac:dyDescent="0.3">
      <c r="A1496" s="11" t="s">
        <v>1239</v>
      </c>
      <c r="B1496" s="11" t="s">
        <v>1714</v>
      </c>
      <c r="C1496" s="11"/>
      <c r="D1496" s="11" t="s">
        <v>1747</v>
      </c>
      <c r="E1496" s="11" t="s">
        <v>1747</v>
      </c>
      <c r="F1496" s="11" t="s">
        <v>296</v>
      </c>
    </row>
    <row r="1497" spans="1:6" ht="16.8" x14ac:dyDescent="0.3">
      <c r="A1497" s="11" t="s">
        <v>1240</v>
      </c>
      <c r="B1497" s="11" t="s">
        <v>1715</v>
      </c>
      <c r="C1497" s="11"/>
      <c r="D1497" s="11" t="s">
        <v>1747</v>
      </c>
      <c r="E1497" s="11" t="s">
        <v>1747</v>
      </c>
      <c r="F1497" s="11" t="s">
        <v>296</v>
      </c>
    </row>
    <row r="1498" spans="1:6" ht="16.8" x14ac:dyDescent="0.3">
      <c r="A1498" s="11" t="s">
        <v>1241</v>
      </c>
      <c r="B1498" s="11" t="s">
        <v>1716</v>
      </c>
      <c r="C1498" s="11"/>
      <c r="D1498" s="11" t="s">
        <v>1747</v>
      </c>
      <c r="E1498" s="11" t="s">
        <v>1747</v>
      </c>
      <c r="F1498" s="11" t="s">
        <v>296</v>
      </c>
    </row>
    <row r="1499" spans="1:6" ht="16.8" x14ac:dyDescent="0.3">
      <c r="A1499" s="11" t="s">
        <v>1242</v>
      </c>
      <c r="B1499" s="11" t="s">
        <v>1717</v>
      </c>
      <c r="C1499" s="11"/>
      <c r="D1499" s="11" t="s">
        <v>1747</v>
      </c>
      <c r="E1499" s="11" t="s">
        <v>1747</v>
      </c>
      <c r="F1499" s="11" t="s">
        <v>296</v>
      </c>
    </row>
    <row r="1500" spans="1:6" ht="16.8" x14ac:dyDescent="0.3">
      <c r="A1500" s="11" t="s">
        <v>1243</v>
      </c>
      <c r="B1500" s="11" t="s">
        <v>1718</v>
      </c>
      <c r="C1500" s="11"/>
      <c r="D1500" s="11" t="s">
        <v>1747</v>
      </c>
      <c r="E1500" s="11" t="s">
        <v>1747</v>
      </c>
      <c r="F1500" s="11" t="s">
        <v>296</v>
      </c>
    </row>
    <row r="1501" spans="1:6" ht="16.8" x14ac:dyDescent="0.3">
      <c r="A1501" s="11" t="s">
        <v>1244</v>
      </c>
      <c r="B1501" s="11" t="s">
        <v>1719</v>
      </c>
      <c r="C1501" s="11"/>
      <c r="D1501" s="11" t="s">
        <v>1747</v>
      </c>
      <c r="E1501" s="11" t="s">
        <v>1747</v>
      </c>
      <c r="F1501" s="11" t="s">
        <v>296</v>
      </c>
    </row>
    <row r="1502" spans="1:6" ht="16.8" x14ac:dyDescent="0.3">
      <c r="A1502" s="11" t="s">
        <v>1245</v>
      </c>
      <c r="B1502" s="11" t="s">
        <v>1720</v>
      </c>
      <c r="C1502" s="11"/>
      <c r="D1502" s="11" t="s">
        <v>1747</v>
      </c>
      <c r="E1502" s="11" t="s">
        <v>1747</v>
      </c>
      <c r="F1502" s="11" t="s">
        <v>296</v>
      </c>
    </row>
    <row r="1503" spans="1:6" ht="16.8" x14ac:dyDescent="0.3">
      <c r="A1503" s="11" t="s">
        <v>1246</v>
      </c>
      <c r="B1503" s="11" t="s">
        <v>1721</v>
      </c>
      <c r="C1503" s="11"/>
      <c r="D1503" s="11" t="s">
        <v>1747</v>
      </c>
      <c r="E1503" s="11" t="s">
        <v>1747</v>
      </c>
      <c r="F1503" s="11" t="s">
        <v>296</v>
      </c>
    </row>
    <row r="1504" spans="1:6" ht="16.8" x14ac:dyDescent="0.3">
      <c r="A1504" s="11" t="s">
        <v>1247</v>
      </c>
      <c r="B1504" s="11" t="s">
        <v>1722</v>
      </c>
      <c r="C1504" s="11"/>
      <c r="D1504" s="11" t="s">
        <v>1747</v>
      </c>
      <c r="E1504" s="11" t="s">
        <v>1747</v>
      </c>
      <c r="F1504" s="11" t="s">
        <v>296</v>
      </c>
    </row>
    <row r="1505" spans="1:6" ht="16.8" x14ac:dyDescent="0.3">
      <c r="A1505" s="11" t="s">
        <v>1249</v>
      </c>
      <c r="B1505" s="11" t="s">
        <v>1724</v>
      </c>
      <c r="C1505" s="11"/>
      <c r="D1505" s="11" t="s">
        <v>1747</v>
      </c>
      <c r="E1505" s="11" t="s">
        <v>1747</v>
      </c>
      <c r="F1505" s="11" t="s">
        <v>296</v>
      </c>
    </row>
    <row r="1506" spans="1:6" ht="16.8" x14ac:dyDescent="0.3">
      <c r="A1506" s="11" t="s">
        <v>1250</v>
      </c>
      <c r="B1506" s="11" t="s">
        <v>1725</v>
      </c>
      <c r="C1506" s="11"/>
      <c r="D1506" s="11" t="s">
        <v>1747</v>
      </c>
      <c r="E1506" s="11" t="s">
        <v>1747</v>
      </c>
      <c r="F1506" s="11" t="s">
        <v>296</v>
      </c>
    </row>
    <row r="1507" spans="1:6" ht="16.8" x14ac:dyDescent="0.3">
      <c r="A1507" s="11" t="s">
        <v>1250</v>
      </c>
      <c r="B1507" s="11" t="s">
        <v>1726</v>
      </c>
      <c r="C1507" s="11"/>
      <c r="D1507" s="11" t="s">
        <v>1747</v>
      </c>
      <c r="E1507" s="11" t="s">
        <v>1747</v>
      </c>
      <c r="F1507" s="11" t="s">
        <v>296</v>
      </c>
    </row>
    <row r="1508" spans="1:6" ht="16.8" x14ac:dyDescent="0.3">
      <c r="A1508" s="11" t="s">
        <v>1251</v>
      </c>
      <c r="B1508" s="11" t="s">
        <v>1727</v>
      </c>
      <c r="C1508" s="11"/>
      <c r="D1508" s="11" t="s">
        <v>1747</v>
      </c>
      <c r="E1508" s="11" t="s">
        <v>1747</v>
      </c>
      <c r="F1508" s="11" t="s">
        <v>296</v>
      </c>
    </row>
    <row r="1509" spans="1:6" ht="16.8" x14ac:dyDescent="0.3">
      <c r="A1509" s="11" t="s">
        <v>1252</v>
      </c>
      <c r="B1509" s="11" t="s">
        <v>1728</v>
      </c>
      <c r="C1509" s="11"/>
      <c r="D1509" s="11" t="s">
        <v>1747</v>
      </c>
      <c r="E1509" s="11" t="s">
        <v>1747</v>
      </c>
      <c r="F1509" s="11" t="s">
        <v>296</v>
      </c>
    </row>
    <row r="1510" spans="1:6" ht="16.8" x14ac:dyDescent="0.3">
      <c r="A1510" s="11" t="s">
        <v>1253</v>
      </c>
      <c r="B1510" s="11" t="s">
        <v>1729</v>
      </c>
      <c r="C1510" s="11"/>
      <c r="D1510" s="11" t="s">
        <v>1747</v>
      </c>
      <c r="E1510" s="11" t="s">
        <v>1747</v>
      </c>
      <c r="F1510" s="11" t="s">
        <v>296</v>
      </c>
    </row>
    <row r="1511" spans="1:6" ht="16.8" x14ac:dyDescent="0.3">
      <c r="A1511" s="11" t="s">
        <v>1254</v>
      </c>
      <c r="B1511" s="11" t="s">
        <v>1730</v>
      </c>
      <c r="C1511" s="11"/>
      <c r="D1511" s="11" t="s">
        <v>1747</v>
      </c>
      <c r="E1511" s="11" t="s">
        <v>1747</v>
      </c>
      <c r="F1511" s="11" t="s">
        <v>296</v>
      </c>
    </row>
    <row r="1512" spans="1:6" ht="16.8" x14ac:dyDescent="0.3">
      <c r="A1512" s="11" t="s">
        <v>1255</v>
      </c>
      <c r="B1512" s="11" t="s">
        <v>1731</v>
      </c>
      <c r="C1512" s="11"/>
      <c r="D1512" s="11" t="s">
        <v>1747</v>
      </c>
      <c r="E1512" s="11" t="s">
        <v>1747</v>
      </c>
      <c r="F1512" s="11" t="s">
        <v>296</v>
      </c>
    </row>
    <row r="1513" spans="1:6" ht="16.8" x14ac:dyDescent="0.3">
      <c r="A1513" s="11" t="s">
        <v>1256</v>
      </c>
      <c r="B1513" s="11" t="s">
        <v>1732</v>
      </c>
      <c r="C1513" s="11"/>
      <c r="D1513" s="11" t="s">
        <v>1747</v>
      </c>
      <c r="E1513" s="11" t="s">
        <v>1747</v>
      </c>
      <c r="F1513" s="11" t="s">
        <v>296</v>
      </c>
    </row>
    <row r="1514" spans="1:6" ht="16.8" x14ac:dyDescent="0.3">
      <c r="A1514" s="11" t="s">
        <v>1257</v>
      </c>
      <c r="B1514" s="11" t="s">
        <v>1733</v>
      </c>
      <c r="C1514" s="11"/>
      <c r="D1514" s="11" t="s">
        <v>1747</v>
      </c>
      <c r="E1514" s="11" t="s">
        <v>1747</v>
      </c>
      <c r="F1514" s="11" t="s">
        <v>296</v>
      </c>
    </row>
    <row r="1515" spans="1:6" ht="16.8" x14ac:dyDescent="0.3">
      <c r="A1515" s="11" t="s">
        <v>1257</v>
      </c>
      <c r="B1515" s="11" t="s">
        <v>1734</v>
      </c>
      <c r="C1515" s="11"/>
      <c r="D1515" s="11" t="s">
        <v>1747</v>
      </c>
      <c r="E1515" s="11" t="s">
        <v>1747</v>
      </c>
      <c r="F1515" s="11" t="s">
        <v>296</v>
      </c>
    </row>
    <row r="1516" spans="1:6" ht="16.8" x14ac:dyDescent="0.3">
      <c r="A1516" s="11" t="s">
        <v>1258</v>
      </c>
      <c r="B1516" s="11" t="s">
        <v>1735</v>
      </c>
      <c r="C1516" s="11"/>
      <c r="D1516" s="11" t="s">
        <v>1747</v>
      </c>
      <c r="E1516" s="11" t="s">
        <v>1747</v>
      </c>
      <c r="F1516" s="11" t="s">
        <v>296</v>
      </c>
    </row>
    <row r="1517" spans="1:6" ht="16.8" x14ac:dyDescent="0.3">
      <c r="A1517" s="11" t="s">
        <v>1259</v>
      </c>
      <c r="B1517" s="11" t="s">
        <v>1736</v>
      </c>
      <c r="C1517" s="11"/>
      <c r="D1517" s="11" t="s">
        <v>1747</v>
      </c>
      <c r="E1517" s="11" t="s">
        <v>1747</v>
      </c>
      <c r="F1517" s="11" t="s">
        <v>296</v>
      </c>
    </row>
    <row r="1518" spans="1:6" ht="16.8" x14ac:dyDescent="0.3">
      <c r="A1518" s="11" t="s">
        <v>1260</v>
      </c>
      <c r="B1518" s="11" t="s">
        <v>1737</v>
      </c>
      <c r="C1518" s="11"/>
      <c r="D1518" s="11" t="s">
        <v>1747</v>
      </c>
      <c r="E1518" s="11" t="s">
        <v>1747</v>
      </c>
      <c r="F1518" s="11" t="s">
        <v>296</v>
      </c>
    </row>
    <row r="1519" spans="1:6" ht="16.8" x14ac:dyDescent="0.3">
      <c r="A1519" s="11" t="s">
        <v>1261</v>
      </c>
      <c r="B1519" s="11" t="s">
        <v>1738</v>
      </c>
      <c r="C1519" s="11"/>
      <c r="D1519" s="11" t="s">
        <v>1747</v>
      </c>
      <c r="E1519" s="11" t="s">
        <v>1747</v>
      </c>
      <c r="F1519" s="11" t="s">
        <v>296</v>
      </c>
    </row>
    <row r="1520" spans="1:6" ht="16.8" x14ac:dyDescent="0.3">
      <c r="A1520" s="11" t="s">
        <v>1262</v>
      </c>
      <c r="B1520" s="11" t="s">
        <v>1739</v>
      </c>
      <c r="C1520" s="11"/>
      <c r="D1520" s="11" t="s">
        <v>1747</v>
      </c>
      <c r="E1520" s="11" t="s">
        <v>1747</v>
      </c>
      <c r="F1520" s="11" t="s">
        <v>296</v>
      </c>
    </row>
    <row r="1521" spans="1:6" ht="16.8" x14ac:dyDescent="0.3">
      <c r="A1521" s="11" t="s">
        <v>1263</v>
      </c>
      <c r="B1521" s="11" t="s">
        <v>1740</v>
      </c>
      <c r="C1521" s="11"/>
      <c r="D1521" s="11" t="s">
        <v>1747</v>
      </c>
      <c r="E1521" s="11" t="s">
        <v>1747</v>
      </c>
      <c r="F1521" s="11" t="s">
        <v>296</v>
      </c>
    </row>
    <row r="1522" spans="1:6" ht="16.8" x14ac:dyDescent="0.3">
      <c r="A1522" s="11" t="s">
        <v>1265</v>
      </c>
      <c r="B1522" s="11" t="s">
        <v>1742</v>
      </c>
      <c r="C1522" s="11"/>
      <c r="D1522" s="11" t="s">
        <v>1747</v>
      </c>
      <c r="E1522" s="11" t="s">
        <v>1747</v>
      </c>
      <c r="F1522" s="11" t="s">
        <v>296</v>
      </c>
    </row>
    <row r="1523" spans="1:6" ht="16.8" x14ac:dyDescent="0.3">
      <c r="A1523" s="11" t="s">
        <v>1266</v>
      </c>
      <c r="B1523" s="11" t="s">
        <v>1743</v>
      </c>
      <c r="C1523" s="11"/>
      <c r="D1523" s="11" t="s">
        <v>1747</v>
      </c>
      <c r="E1523" s="11" t="s">
        <v>1747</v>
      </c>
      <c r="F1523" s="11" t="s">
        <v>296</v>
      </c>
    </row>
    <row r="1524" spans="1:6" ht="16.8" x14ac:dyDescent="0.3">
      <c r="A1524" s="11" t="s">
        <v>1267</v>
      </c>
      <c r="B1524" s="11" t="s">
        <v>1744</v>
      </c>
      <c r="C1524" s="11"/>
      <c r="D1524" s="11" t="s">
        <v>1747</v>
      </c>
      <c r="E1524" s="11" t="s">
        <v>1747</v>
      </c>
      <c r="F1524" s="11" t="s">
        <v>296</v>
      </c>
    </row>
    <row r="1525" spans="1:6" ht="16.8" x14ac:dyDescent="0.3">
      <c r="A1525" s="11" t="s">
        <v>1268</v>
      </c>
      <c r="B1525" s="11" t="s">
        <v>1745</v>
      </c>
      <c r="C1525" s="11"/>
      <c r="D1525" s="11" t="s">
        <v>1747</v>
      </c>
      <c r="E1525" s="11" t="s">
        <v>1747</v>
      </c>
      <c r="F1525" s="11" t="s">
        <v>296</v>
      </c>
    </row>
    <row r="1526" spans="1:6" ht="16.8" x14ac:dyDescent="0.3">
      <c r="A1526" s="11" t="s">
        <v>1269</v>
      </c>
      <c r="B1526" s="11" t="s">
        <v>1746</v>
      </c>
      <c r="C1526" s="11"/>
      <c r="D1526" s="11" t="s">
        <v>1747</v>
      </c>
      <c r="E1526" s="11" t="s">
        <v>1747</v>
      </c>
      <c r="F1526" s="11" t="s">
        <v>296</v>
      </c>
    </row>
    <row r="1527" spans="1:6" ht="16.8" x14ac:dyDescent="0.3">
      <c r="A1527" s="4" t="s">
        <v>3484</v>
      </c>
      <c r="B1527" s="11" t="s">
        <v>3770</v>
      </c>
      <c r="C1527" s="11"/>
      <c r="D1527" s="11" t="s">
        <v>3872</v>
      </c>
      <c r="E1527" s="2" t="s">
        <v>3877</v>
      </c>
      <c r="F1527" s="11" t="s">
        <v>296</v>
      </c>
    </row>
    <row r="1528" spans="1:6" ht="16.8" x14ac:dyDescent="0.3">
      <c r="A1528" s="4" t="s">
        <v>3485</v>
      </c>
      <c r="B1528" s="11" t="s">
        <v>3771</v>
      </c>
      <c r="C1528" s="11"/>
      <c r="D1528" s="11" t="s">
        <v>3872</v>
      </c>
      <c r="E1528" s="2" t="s">
        <v>3877</v>
      </c>
      <c r="F1528" s="11" t="s">
        <v>296</v>
      </c>
    </row>
    <row r="1529" spans="1:6" ht="16.8" x14ac:dyDescent="0.3">
      <c r="A1529" s="4" t="s">
        <v>3486</v>
      </c>
      <c r="B1529" s="11" t="s">
        <v>3772</v>
      </c>
      <c r="C1529" s="11"/>
      <c r="D1529" s="11" t="s">
        <v>3872</v>
      </c>
      <c r="E1529" s="2" t="s">
        <v>3877</v>
      </c>
      <c r="F1529" s="11" t="s">
        <v>296</v>
      </c>
    </row>
    <row r="1530" spans="1:6" ht="16.8" x14ac:dyDescent="0.3">
      <c r="A1530" s="4" t="s">
        <v>3487</v>
      </c>
      <c r="B1530" s="11" t="s">
        <v>3773</v>
      </c>
      <c r="C1530" s="11"/>
      <c r="D1530" s="11" t="s">
        <v>3872</v>
      </c>
      <c r="E1530" s="2" t="s">
        <v>3877</v>
      </c>
      <c r="F1530" s="11" t="s">
        <v>296</v>
      </c>
    </row>
    <row r="1531" spans="1:6" ht="16.8" x14ac:dyDescent="0.3">
      <c r="A1531" s="4" t="s">
        <v>3488</v>
      </c>
      <c r="B1531" s="11" t="s">
        <v>3774</v>
      </c>
      <c r="C1531" s="11"/>
      <c r="D1531" s="11" t="s">
        <v>3872</v>
      </c>
      <c r="E1531" s="2" t="s">
        <v>3877</v>
      </c>
      <c r="F1531" s="11" t="s">
        <v>296</v>
      </c>
    </row>
    <row r="1532" spans="1:6" ht="16.8" x14ac:dyDescent="0.3">
      <c r="A1532" s="4" t="s">
        <v>3489</v>
      </c>
      <c r="B1532" s="11" t="s">
        <v>3775</v>
      </c>
      <c r="C1532" s="11"/>
      <c r="D1532" s="11" t="s">
        <v>3872</v>
      </c>
      <c r="E1532" s="2" t="s">
        <v>3877</v>
      </c>
      <c r="F1532" s="11" t="s">
        <v>296</v>
      </c>
    </row>
    <row r="1533" spans="1:6" ht="16.8" x14ac:dyDescent="0.3">
      <c r="A1533" s="4" t="s">
        <v>3490</v>
      </c>
      <c r="B1533" s="11" t="s">
        <v>3776</v>
      </c>
      <c r="C1533" s="11"/>
      <c r="D1533" s="11" t="s">
        <v>3872</v>
      </c>
      <c r="E1533" s="2" t="s">
        <v>3877</v>
      </c>
      <c r="F1533" s="11" t="s">
        <v>296</v>
      </c>
    </row>
    <row r="1534" spans="1:6" ht="16.8" x14ac:dyDescent="0.3">
      <c r="A1534" s="4" t="s">
        <v>3491</v>
      </c>
      <c r="B1534" s="11" t="s">
        <v>3777</v>
      </c>
      <c r="C1534" s="11"/>
      <c r="D1534" s="11" t="s">
        <v>3872</v>
      </c>
      <c r="E1534" s="2" t="s">
        <v>3877</v>
      </c>
      <c r="F1534" s="11" t="s">
        <v>296</v>
      </c>
    </row>
    <row r="1535" spans="1:6" ht="16.8" x14ac:dyDescent="0.3">
      <c r="A1535" s="4" t="s">
        <v>3493</v>
      </c>
      <c r="B1535" s="11" t="s">
        <v>3779</v>
      </c>
      <c r="C1535" s="11"/>
      <c r="D1535" s="11" t="s">
        <v>3872</v>
      </c>
      <c r="E1535" s="2" t="s">
        <v>3877</v>
      </c>
      <c r="F1535" s="11" t="s">
        <v>296</v>
      </c>
    </row>
    <row r="1536" spans="1:6" ht="16.8" x14ac:dyDescent="0.3">
      <c r="A1536" s="4" t="s">
        <v>307</v>
      </c>
      <c r="B1536" s="11" t="s">
        <v>3780</v>
      </c>
      <c r="C1536" s="11"/>
      <c r="D1536" s="11" t="s">
        <v>3872</v>
      </c>
      <c r="E1536" s="2" t="s">
        <v>3877</v>
      </c>
      <c r="F1536" s="11" t="s">
        <v>296</v>
      </c>
    </row>
    <row r="1537" spans="1:6" ht="16.8" x14ac:dyDescent="0.3">
      <c r="A1537" s="4" t="s">
        <v>3494</v>
      </c>
      <c r="B1537" s="11" t="s">
        <v>3781</v>
      </c>
      <c r="C1537" s="11"/>
      <c r="D1537" s="11" t="s">
        <v>3872</v>
      </c>
      <c r="E1537" s="2" t="s">
        <v>3877</v>
      </c>
      <c r="F1537" s="11" t="s">
        <v>296</v>
      </c>
    </row>
    <row r="1538" spans="1:6" ht="33.6" x14ac:dyDescent="0.3">
      <c r="A1538" s="4" t="s">
        <v>3495</v>
      </c>
      <c r="B1538" s="11" t="s">
        <v>3782</v>
      </c>
      <c r="C1538" s="11"/>
      <c r="D1538" s="11" t="s">
        <v>3872</v>
      </c>
      <c r="E1538" s="2" t="s">
        <v>3877</v>
      </c>
      <c r="F1538" s="11" t="s">
        <v>296</v>
      </c>
    </row>
    <row r="1539" spans="1:6" ht="16.8" x14ac:dyDescent="0.3">
      <c r="A1539" s="4" t="s">
        <v>588</v>
      </c>
      <c r="B1539" s="11" t="s">
        <v>3783</v>
      </c>
      <c r="C1539" s="11"/>
      <c r="D1539" s="11" t="s">
        <v>3872</v>
      </c>
      <c r="E1539" s="2" t="s">
        <v>3877</v>
      </c>
      <c r="F1539" s="11" t="s">
        <v>296</v>
      </c>
    </row>
    <row r="1540" spans="1:6" ht="16.8" x14ac:dyDescent="0.3">
      <c r="A1540" s="4" t="s">
        <v>3496</v>
      </c>
      <c r="B1540" s="11" t="s">
        <v>3784</v>
      </c>
      <c r="C1540" s="11"/>
      <c r="D1540" s="11" t="s">
        <v>3872</v>
      </c>
      <c r="E1540" s="2" t="s">
        <v>3877</v>
      </c>
      <c r="F1540" s="11" t="s">
        <v>296</v>
      </c>
    </row>
    <row r="1541" spans="1:6" ht="16.8" x14ac:dyDescent="0.3">
      <c r="A1541" s="4" t="s">
        <v>3497</v>
      </c>
      <c r="B1541" s="11" t="s">
        <v>3785</v>
      </c>
      <c r="C1541" s="11"/>
      <c r="D1541" s="11" t="s">
        <v>3872</v>
      </c>
      <c r="E1541" s="2" t="s">
        <v>3877</v>
      </c>
      <c r="F1541" s="11" t="s">
        <v>296</v>
      </c>
    </row>
    <row r="1542" spans="1:6" ht="16.8" x14ac:dyDescent="0.3">
      <c r="A1542" s="4" t="s">
        <v>3498</v>
      </c>
      <c r="B1542" s="11" t="s">
        <v>3786</v>
      </c>
      <c r="C1542" s="11"/>
      <c r="D1542" s="11" t="s">
        <v>3872</v>
      </c>
      <c r="E1542" s="2" t="s">
        <v>3877</v>
      </c>
      <c r="F1542" s="11" t="s">
        <v>296</v>
      </c>
    </row>
    <row r="1543" spans="1:6" ht="16.8" x14ac:dyDescent="0.3">
      <c r="A1543" s="4" t="s">
        <v>2708</v>
      </c>
      <c r="B1543" s="11" t="s">
        <v>3787</v>
      </c>
      <c r="C1543" s="11"/>
      <c r="D1543" s="11" t="s">
        <v>3872</v>
      </c>
      <c r="E1543" s="2" t="s">
        <v>3877</v>
      </c>
      <c r="F1543" s="11" t="s">
        <v>296</v>
      </c>
    </row>
    <row r="1544" spans="1:6" ht="16.8" x14ac:dyDescent="0.3">
      <c r="A1544" s="4" t="s">
        <v>3468</v>
      </c>
      <c r="B1544" s="11" t="s">
        <v>3788</v>
      </c>
      <c r="C1544" s="11"/>
      <c r="D1544" s="11" t="s">
        <v>3872</v>
      </c>
      <c r="E1544" s="2" t="s">
        <v>3877</v>
      </c>
      <c r="F1544" s="11" t="s">
        <v>296</v>
      </c>
    </row>
    <row r="1545" spans="1:6" ht="16.8" x14ac:dyDescent="0.3">
      <c r="A1545" s="4" t="s">
        <v>3499</v>
      </c>
      <c r="B1545" s="11" t="s">
        <v>3789</v>
      </c>
      <c r="C1545" s="11"/>
      <c r="D1545" s="11" t="s">
        <v>3872</v>
      </c>
      <c r="E1545" s="2" t="s">
        <v>3877</v>
      </c>
      <c r="F1545" s="11" t="s">
        <v>296</v>
      </c>
    </row>
    <row r="1546" spans="1:6" ht="16.8" x14ac:dyDescent="0.3">
      <c r="A1546" s="4" t="s">
        <v>3501</v>
      </c>
      <c r="B1546" s="11" t="s">
        <v>3791</v>
      </c>
      <c r="C1546" s="11"/>
      <c r="D1546" s="11" t="s">
        <v>3872</v>
      </c>
      <c r="E1546" s="2" t="s">
        <v>3877</v>
      </c>
      <c r="F1546" s="11" t="s">
        <v>296</v>
      </c>
    </row>
    <row r="1547" spans="1:6" ht="16.8" x14ac:dyDescent="0.3">
      <c r="A1547" s="4" t="s">
        <v>3502</v>
      </c>
      <c r="B1547" s="11" t="s">
        <v>3792</v>
      </c>
      <c r="C1547" s="11"/>
      <c r="D1547" s="11" t="s">
        <v>3872</v>
      </c>
      <c r="E1547" s="2" t="s">
        <v>3877</v>
      </c>
      <c r="F1547" s="11" t="s">
        <v>296</v>
      </c>
    </row>
    <row r="1548" spans="1:6" ht="16.8" x14ac:dyDescent="0.3">
      <c r="A1548" s="4" t="s">
        <v>3503</v>
      </c>
      <c r="B1548" s="11" t="s">
        <v>3793</v>
      </c>
      <c r="C1548" s="11"/>
      <c r="D1548" s="11" t="s">
        <v>3872</v>
      </c>
      <c r="E1548" s="2" t="s">
        <v>3877</v>
      </c>
      <c r="F1548" s="11" t="s">
        <v>296</v>
      </c>
    </row>
    <row r="1549" spans="1:6" ht="16.8" x14ac:dyDescent="0.3">
      <c r="A1549" s="4" t="s">
        <v>3504</v>
      </c>
      <c r="B1549" s="11" t="s">
        <v>3794</v>
      </c>
      <c r="C1549" s="11"/>
      <c r="D1549" s="11" t="s">
        <v>3872</v>
      </c>
      <c r="E1549" s="2" t="s">
        <v>3877</v>
      </c>
      <c r="F1549" s="11" t="s">
        <v>296</v>
      </c>
    </row>
    <row r="1550" spans="1:6" ht="16.8" x14ac:dyDescent="0.3">
      <c r="A1550" s="4" t="s">
        <v>3505</v>
      </c>
      <c r="B1550" s="11" t="s">
        <v>3795</v>
      </c>
      <c r="C1550" s="11"/>
      <c r="D1550" s="11" t="s">
        <v>3872</v>
      </c>
      <c r="E1550" s="2" t="s">
        <v>3877</v>
      </c>
      <c r="F1550" s="11" t="s">
        <v>296</v>
      </c>
    </row>
    <row r="1551" spans="1:6" ht="16.8" x14ac:dyDescent="0.3">
      <c r="A1551" s="4" t="s">
        <v>2781</v>
      </c>
      <c r="B1551" s="11" t="s">
        <v>3796</v>
      </c>
      <c r="C1551" s="11"/>
      <c r="D1551" s="11" t="s">
        <v>3872</v>
      </c>
      <c r="E1551" s="2" t="s">
        <v>3877</v>
      </c>
      <c r="F1551" s="11" t="s">
        <v>296</v>
      </c>
    </row>
    <row r="1552" spans="1:6" ht="16.8" x14ac:dyDescent="0.3">
      <c r="A1552" s="4" t="s">
        <v>3507</v>
      </c>
      <c r="B1552" s="11" t="s">
        <v>3798</v>
      </c>
      <c r="C1552" s="11"/>
      <c r="D1552" s="11" t="s">
        <v>3872</v>
      </c>
      <c r="E1552" s="2" t="s">
        <v>3877</v>
      </c>
      <c r="F1552" s="11" t="s">
        <v>296</v>
      </c>
    </row>
    <row r="1553" spans="1:6" ht="16.8" x14ac:dyDescent="0.3">
      <c r="A1553" s="4" t="s">
        <v>3508</v>
      </c>
      <c r="B1553" s="11" t="s">
        <v>3799</v>
      </c>
      <c r="C1553" s="11"/>
      <c r="D1553" s="11" t="s">
        <v>3872</v>
      </c>
      <c r="E1553" s="2" t="s">
        <v>3877</v>
      </c>
      <c r="F1553" s="11" t="s">
        <v>296</v>
      </c>
    </row>
    <row r="1554" spans="1:6" ht="16.8" x14ac:dyDescent="0.3">
      <c r="A1554" s="4" t="s">
        <v>3439</v>
      </c>
      <c r="B1554" s="11" t="s">
        <v>3722</v>
      </c>
      <c r="C1554" s="11"/>
      <c r="D1554" s="11" t="s">
        <v>3872</v>
      </c>
      <c r="E1554" s="2" t="s">
        <v>3876</v>
      </c>
      <c r="F1554" s="11" t="s">
        <v>296</v>
      </c>
    </row>
    <row r="1555" spans="1:6" ht="16.8" x14ac:dyDescent="0.3">
      <c r="A1555" s="4" t="s">
        <v>3440</v>
      </c>
      <c r="B1555" s="11" t="s">
        <v>3723</v>
      </c>
      <c r="C1555" s="11"/>
      <c r="D1555" s="11" t="s">
        <v>3872</v>
      </c>
      <c r="E1555" s="2" t="s">
        <v>3876</v>
      </c>
      <c r="F1555" s="11" t="s">
        <v>296</v>
      </c>
    </row>
    <row r="1556" spans="1:6" ht="16.8" x14ac:dyDescent="0.3">
      <c r="A1556" s="4" t="s">
        <v>3441</v>
      </c>
      <c r="B1556" s="11" t="s">
        <v>3724</v>
      </c>
      <c r="C1556" s="11"/>
      <c r="D1556" s="11" t="s">
        <v>3872</v>
      </c>
      <c r="E1556" s="2" t="s">
        <v>3876</v>
      </c>
      <c r="F1556" s="11" t="s">
        <v>296</v>
      </c>
    </row>
    <row r="1557" spans="1:6" ht="16.8" x14ac:dyDescent="0.3">
      <c r="A1557" s="4" t="s">
        <v>3442</v>
      </c>
      <c r="B1557" s="11" t="s">
        <v>3725</v>
      </c>
      <c r="C1557" s="11"/>
      <c r="D1557" s="11" t="s">
        <v>3872</v>
      </c>
      <c r="E1557" s="2" t="s">
        <v>3876</v>
      </c>
      <c r="F1557" s="11" t="s">
        <v>296</v>
      </c>
    </row>
    <row r="1558" spans="1:6" ht="16.8" x14ac:dyDescent="0.3">
      <c r="A1558" s="4" t="s">
        <v>3443</v>
      </c>
      <c r="B1558" s="11" t="s">
        <v>3726</v>
      </c>
      <c r="C1558" s="11"/>
      <c r="D1558" s="11" t="s">
        <v>3872</v>
      </c>
      <c r="E1558" s="2" t="s">
        <v>3876</v>
      </c>
      <c r="F1558" s="11" t="s">
        <v>296</v>
      </c>
    </row>
    <row r="1559" spans="1:6" ht="16.8" x14ac:dyDescent="0.3">
      <c r="A1559" s="4" t="s">
        <v>3444</v>
      </c>
      <c r="B1559" s="11" t="s">
        <v>3727</v>
      </c>
      <c r="C1559" s="11"/>
      <c r="D1559" s="11" t="s">
        <v>3872</v>
      </c>
      <c r="E1559" s="2" t="s">
        <v>3876</v>
      </c>
      <c r="F1559" s="11" t="s">
        <v>296</v>
      </c>
    </row>
    <row r="1560" spans="1:6" ht="16.8" x14ac:dyDescent="0.3">
      <c r="A1560" s="4" t="s">
        <v>3445</v>
      </c>
      <c r="B1560" s="11" t="s">
        <v>3728</v>
      </c>
      <c r="C1560" s="11"/>
      <c r="D1560" s="11" t="s">
        <v>3872</v>
      </c>
      <c r="E1560" s="2" t="s">
        <v>3876</v>
      </c>
      <c r="F1560" s="11" t="s">
        <v>296</v>
      </c>
    </row>
    <row r="1561" spans="1:6" ht="16.8" x14ac:dyDescent="0.3">
      <c r="A1561" s="4" t="s">
        <v>2614</v>
      </c>
      <c r="B1561" s="11" t="s">
        <v>3729</v>
      </c>
      <c r="C1561" s="11"/>
      <c r="D1561" s="11" t="s">
        <v>3872</v>
      </c>
      <c r="E1561" s="2" t="s">
        <v>3876</v>
      </c>
      <c r="F1561" s="11" t="s">
        <v>296</v>
      </c>
    </row>
    <row r="1562" spans="1:6" ht="16.8" x14ac:dyDescent="0.3">
      <c r="A1562" s="4" t="s">
        <v>3446</v>
      </c>
      <c r="B1562" s="11" t="s">
        <v>3730</v>
      </c>
      <c r="C1562" s="11"/>
      <c r="D1562" s="11" t="s">
        <v>3872</v>
      </c>
      <c r="E1562" s="2" t="s">
        <v>3876</v>
      </c>
      <c r="F1562" s="11" t="s">
        <v>296</v>
      </c>
    </row>
    <row r="1563" spans="1:6" ht="16.8" x14ac:dyDescent="0.3">
      <c r="A1563" s="4" t="s">
        <v>3447</v>
      </c>
      <c r="B1563" s="11" t="s">
        <v>3731</v>
      </c>
      <c r="C1563" s="11"/>
      <c r="D1563" s="11" t="s">
        <v>3872</v>
      </c>
      <c r="E1563" s="2" t="s">
        <v>3876</v>
      </c>
      <c r="F1563" s="11" t="s">
        <v>296</v>
      </c>
    </row>
    <row r="1564" spans="1:6" ht="33.6" x14ac:dyDescent="0.3">
      <c r="A1564" s="4" t="s">
        <v>3448</v>
      </c>
      <c r="B1564" s="11" t="s">
        <v>3732</v>
      </c>
      <c r="C1564" s="11"/>
      <c r="D1564" s="11" t="s">
        <v>3872</v>
      </c>
      <c r="E1564" s="2" t="s">
        <v>3876</v>
      </c>
      <c r="F1564" s="11" t="s">
        <v>296</v>
      </c>
    </row>
    <row r="1565" spans="1:6" ht="16.8" x14ac:dyDescent="0.3">
      <c r="A1565" s="4" t="s">
        <v>3449</v>
      </c>
      <c r="B1565" s="11" t="s">
        <v>3733</v>
      </c>
      <c r="C1565" s="11"/>
      <c r="D1565" s="11" t="s">
        <v>3872</v>
      </c>
      <c r="E1565" s="2" t="s">
        <v>3876</v>
      </c>
      <c r="F1565" s="11" t="s">
        <v>296</v>
      </c>
    </row>
    <row r="1566" spans="1:6" ht="16.8" x14ac:dyDescent="0.3">
      <c r="A1566" s="4" t="s">
        <v>3450</v>
      </c>
      <c r="B1566" s="11" t="s">
        <v>3734</v>
      </c>
      <c r="C1566" s="11"/>
      <c r="D1566" s="11" t="s">
        <v>3872</v>
      </c>
      <c r="E1566" s="2" t="s">
        <v>3876</v>
      </c>
      <c r="F1566" s="11" t="s">
        <v>296</v>
      </c>
    </row>
    <row r="1567" spans="1:6" ht="16.8" x14ac:dyDescent="0.3">
      <c r="A1567" s="4" t="s">
        <v>3451</v>
      </c>
      <c r="B1567" s="11" t="s">
        <v>3735</v>
      </c>
      <c r="C1567" s="11"/>
      <c r="D1567" s="11" t="s">
        <v>3872</v>
      </c>
      <c r="E1567" s="2" t="s">
        <v>3876</v>
      </c>
      <c r="F1567" s="11" t="s">
        <v>296</v>
      </c>
    </row>
    <row r="1568" spans="1:6" ht="16.8" x14ac:dyDescent="0.3">
      <c r="A1568" s="4" t="s">
        <v>3452</v>
      </c>
      <c r="B1568" s="11" t="s">
        <v>3736</v>
      </c>
      <c r="C1568" s="11"/>
      <c r="D1568" s="11" t="s">
        <v>3872</v>
      </c>
      <c r="E1568" s="2" t="s">
        <v>3876</v>
      </c>
      <c r="F1568" s="11" t="s">
        <v>296</v>
      </c>
    </row>
    <row r="1569" spans="1:6" ht="16.8" x14ac:dyDescent="0.3">
      <c r="A1569" s="4" t="s">
        <v>3453</v>
      </c>
      <c r="B1569" s="11" t="s">
        <v>3737</v>
      </c>
      <c r="C1569" s="11"/>
      <c r="D1569" s="11" t="s">
        <v>3872</v>
      </c>
      <c r="E1569" s="2" t="s">
        <v>3876</v>
      </c>
      <c r="F1569" s="11" t="s">
        <v>296</v>
      </c>
    </row>
    <row r="1570" spans="1:6" ht="16.8" x14ac:dyDescent="0.3">
      <c r="A1570" s="4" t="s">
        <v>3455</v>
      </c>
      <c r="B1570" s="11" t="s">
        <v>3739</v>
      </c>
      <c r="C1570" s="11"/>
      <c r="D1570" s="11" t="s">
        <v>3872</v>
      </c>
      <c r="E1570" s="2" t="s">
        <v>3876</v>
      </c>
      <c r="F1570" s="11" t="s">
        <v>296</v>
      </c>
    </row>
    <row r="1571" spans="1:6" ht="16.8" x14ac:dyDescent="0.3">
      <c r="A1571" s="4" t="s">
        <v>846</v>
      </c>
      <c r="B1571" s="11" t="s">
        <v>3740</v>
      </c>
      <c r="C1571" s="11"/>
      <c r="D1571" s="11" t="s">
        <v>3872</v>
      </c>
      <c r="E1571" s="2" t="s">
        <v>3876</v>
      </c>
      <c r="F1571" s="11" t="s">
        <v>296</v>
      </c>
    </row>
    <row r="1572" spans="1:6" ht="16.8" x14ac:dyDescent="0.3">
      <c r="A1572" s="4" t="s">
        <v>3456</v>
      </c>
      <c r="B1572" s="11" t="s">
        <v>3741</v>
      </c>
      <c r="C1572" s="11"/>
      <c r="D1572" s="11" t="s">
        <v>3872</v>
      </c>
      <c r="E1572" s="2" t="s">
        <v>3876</v>
      </c>
      <c r="F1572" s="11" t="s">
        <v>296</v>
      </c>
    </row>
    <row r="1573" spans="1:6" ht="16.8" x14ac:dyDescent="0.3">
      <c r="A1573" s="4" t="s">
        <v>3457</v>
      </c>
      <c r="B1573" s="11" t="s">
        <v>3742</v>
      </c>
      <c r="C1573" s="11"/>
      <c r="D1573" s="11" t="s">
        <v>3872</v>
      </c>
      <c r="E1573" s="2" t="s">
        <v>3876</v>
      </c>
      <c r="F1573" s="11" t="s">
        <v>296</v>
      </c>
    </row>
    <row r="1574" spans="1:6" ht="16.8" x14ac:dyDescent="0.3">
      <c r="A1574" s="4" t="s">
        <v>3458</v>
      </c>
      <c r="B1574" s="11" t="s">
        <v>3743</v>
      </c>
      <c r="C1574" s="11"/>
      <c r="D1574" s="11" t="s">
        <v>3872</v>
      </c>
      <c r="E1574" s="2" t="s">
        <v>3876</v>
      </c>
      <c r="F1574" s="11" t="s">
        <v>296</v>
      </c>
    </row>
    <row r="1575" spans="1:6" ht="16.8" x14ac:dyDescent="0.3">
      <c r="A1575" s="4" t="s">
        <v>3459</v>
      </c>
      <c r="B1575" s="11" t="s">
        <v>3744</v>
      </c>
      <c r="C1575" s="11"/>
      <c r="D1575" s="11" t="s">
        <v>3872</v>
      </c>
      <c r="E1575" s="2" t="s">
        <v>3876</v>
      </c>
      <c r="F1575" s="11" t="s">
        <v>296</v>
      </c>
    </row>
    <row r="1576" spans="1:6" ht="33.6" x14ac:dyDescent="0.3">
      <c r="A1576" s="4" t="s">
        <v>3460</v>
      </c>
      <c r="B1576" s="11" t="s">
        <v>3745</v>
      </c>
      <c r="C1576" s="11"/>
      <c r="D1576" s="11" t="s">
        <v>3872</v>
      </c>
      <c r="E1576" s="2" t="s">
        <v>3876</v>
      </c>
      <c r="F1576" s="11" t="s">
        <v>296</v>
      </c>
    </row>
    <row r="1577" spans="1:6" ht="16.8" x14ac:dyDescent="0.3">
      <c r="A1577" s="4" t="s">
        <v>3461</v>
      </c>
      <c r="B1577" s="11" t="s">
        <v>3746</v>
      </c>
      <c r="C1577" s="11"/>
      <c r="D1577" s="11" t="s">
        <v>3872</v>
      </c>
      <c r="E1577" s="2" t="s">
        <v>3876</v>
      </c>
      <c r="F1577" s="11" t="s">
        <v>296</v>
      </c>
    </row>
    <row r="1578" spans="1:6" ht="16.8" x14ac:dyDescent="0.3">
      <c r="A1578" s="4" t="s">
        <v>3462</v>
      </c>
      <c r="B1578" s="11" t="s">
        <v>3747</v>
      </c>
      <c r="C1578" s="11"/>
      <c r="D1578" s="11" t="s">
        <v>3872</v>
      </c>
      <c r="E1578" s="2" t="s">
        <v>3876</v>
      </c>
      <c r="F1578" s="11" t="s">
        <v>296</v>
      </c>
    </row>
    <row r="1579" spans="1:6" ht="16.8" x14ac:dyDescent="0.3">
      <c r="A1579" s="4" t="s">
        <v>3463</v>
      </c>
      <c r="B1579" s="11" t="s">
        <v>3748</v>
      </c>
      <c r="C1579" s="11"/>
      <c r="D1579" s="11" t="s">
        <v>3872</v>
      </c>
      <c r="E1579" s="2" t="s">
        <v>3876</v>
      </c>
      <c r="F1579" s="11" t="s">
        <v>296</v>
      </c>
    </row>
    <row r="1580" spans="1:6" ht="16.8" x14ac:dyDescent="0.3">
      <c r="A1580" s="4" t="s">
        <v>3464</v>
      </c>
      <c r="B1580" s="11" t="s">
        <v>3749</v>
      </c>
      <c r="C1580" s="11"/>
      <c r="D1580" s="11" t="s">
        <v>3872</v>
      </c>
      <c r="E1580" s="2" t="s">
        <v>3876</v>
      </c>
      <c r="F1580" s="11" t="s">
        <v>296</v>
      </c>
    </row>
    <row r="1581" spans="1:6" ht="16.8" x14ac:dyDescent="0.3">
      <c r="A1581" s="4" t="s">
        <v>3465</v>
      </c>
      <c r="B1581" s="11" t="s">
        <v>3750</v>
      </c>
      <c r="C1581" s="11"/>
      <c r="D1581" s="11" t="s">
        <v>3872</v>
      </c>
      <c r="E1581" s="2" t="s">
        <v>3876</v>
      </c>
      <c r="F1581" s="11" t="s">
        <v>296</v>
      </c>
    </row>
    <row r="1582" spans="1:6" ht="16.8" x14ac:dyDescent="0.3">
      <c r="A1582" s="4" t="s">
        <v>3467</v>
      </c>
      <c r="B1582" s="11" t="s">
        <v>3752</v>
      </c>
      <c r="C1582" s="11"/>
      <c r="D1582" s="11" t="s">
        <v>3872</v>
      </c>
      <c r="E1582" s="2" t="s">
        <v>3876</v>
      </c>
      <c r="F1582" s="11" t="s">
        <v>296</v>
      </c>
    </row>
    <row r="1583" spans="1:6" ht="16.8" x14ac:dyDescent="0.3">
      <c r="A1583" s="4" t="s">
        <v>722</v>
      </c>
      <c r="B1583" s="11" t="s">
        <v>3753</v>
      </c>
      <c r="C1583" s="11"/>
      <c r="D1583" s="11" t="s">
        <v>3872</v>
      </c>
      <c r="E1583" s="2" t="s">
        <v>3876</v>
      </c>
      <c r="F1583" s="11" t="s">
        <v>296</v>
      </c>
    </row>
    <row r="1584" spans="1:6" ht="16.8" x14ac:dyDescent="0.3">
      <c r="A1584" s="4" t="s">
        <v>3468</v>
      </c>
      <c r="B1584" s="11" t="s">
        <v>3754</v>
      </c>
      <c r="C1584" s="11"/>
      <c r="D1584" s="11" t="s">
        <v>3872</v>
      </c>
      <c r="E1584" s="2" t="s">
        <v>3876</v>
      </c>
      <c r="F1584" s="11" t="s">
        <v>296</v>
      </c>
    </row>
    <row r="1585" spans="1:6" ht="16.8" x14ac:dyDescent="0.3">
      <c r="A1585" s="4" t="s">
        <v>3469</v>
      </c>
      <c r="B1585" s="11" t="s">
        <v>3755</v>
      </c>
      <c r="C1585" s="11"/>
      <c r="D1585" s="11" t="s">
        <v>3872</v>
      </c>
      <c r="E1585" s="2" t="s">
        <v>3876</v>
      </c>
      <c r="F1585" s="11" t="s">
        <v>296</v>
      </c>
    </row>
    <row r="1586" spans="1:6" ht="16.8" x14ac:dyDescent="0.3">
      <c r="A1586" s="4" t="s">
        <v>3470</v>
      </c>
      <c r="B1586" s="11" t="s">
        <v>3756</v>
      </c>
      <c r="C1586" s="11"/>
      <c r="D1586" s="11" t="s">
        <v>3872</v>
      </c>
      <c r="E1586" s="2" t="s">
        <v>3876</v>
      </c>
      <c r="F1586" s="11" t="s">
        <v>296</v>
      </c>
    </row>
    <row r="1587" spans="1:6" ht="33.6" x14ac:dyDescent="0.3">
      <c r="A1587" s="4" t="s">
        <v>3471</v>
      </c>
      <c r="B1587" s="11" t="s">
        <v>3757</v>
      </c>
      <c r="C1587" s="11"/>
      <c r="D1587" s="11" t="s">
        <v>3872</v>
      </c>
      <c r="E1587" s="2" t="s">
        <v>3876</v>
      </c>
      <c r="F1587" s="11" t="s">
        <v>296</v>
      </c>
    </row>
    <row r="1588" spans="1:6" ht="16.8" x14ac:dyDescent="0.3">
      <c r="A1588" s="4" t="s">
        <v>3472</v>
      </c>
      <c r="B1588" s="11" t="s">
        <v>3758</v>
      </c>
      <c r="C1588" s="11"/>
      <c r="D1588" s="11" t="s">
        <v>3872</v>
      </c>
      <c r="E1588" s="2" t="s">
        <v>3876</v>
      </c>
      <c r="F1588" s="11" t="s">
        <v>296</v>
      </c>
    </row>
    <row r="1589" spans="1:6" ht="16.8" x14ac:dyDescent="0.3">
      <c r="A1589" s="4" t="s">
        <v>3473</v>
      </c>
      <c r="B1589" s="11" t="s">
        <v>3759</v>
      </c>
      <c r="C1589" s="11"/>
      <c r="D1589" s="11" t="s">
        <v>3872</v>
      </c>
      <c r="E1589" s="2" t="s">
        <v>3876</v>
      </c>
      <c r="F1589" s="11" t="s">
        <v>296</v>
      </c>
    </row>
    <row r="1590" spans="1:6" ht="16.8" x14ac:dyDescent="0.3">
      <c r="A1590" s="4" t="s">
        <v>3474</v>
      </c>
      <c r="B1590" s="11" t="s">
        <v>3760</v>
      </c>
      <c r="C1590" s="11"/>
      <c r="D1590" s="11" t="s">
        <v>3872</v>
      </c>
      <c r="E1590" s="2" t="s">
        <v>3876</v>
      </c>
      <c r="F1590" s="11" t="s">
        <v>296</v>
      </c>
    </row>
    <row r="1591" spans="1:6" ht="16.8" x14ac:dyDescent="0.3">
      <c r="A1591" s="4" t="s">
        <v>3476</v>
      </c>
      <c r="B1591" s="11" t="s">
        <v>3762</v>
      </c>
      <c r="C1591" s="11"/>
      <c r="D1591" s="11" t="s">
        <v>3872</v>
      </c>
      <c r="E1591" s="2" t="s">
        <v>3876</v>
      </c>
      <c r="F1591" s="11" t="s">
        <v>296</v>
      </c>
    </row>
    <row r="1592" spans="1:6" ht="16.8" x14ac:dyDescent="0.3">
      <c r="A1592" s="4" t="s">
        <v>3477</v>
      </c>
      <c r="B1592" s="11" t="s">
        <v>3763</v>
      </c>
      <c r="C1592" s="11"/>
      <c r="D1592" s="11" t="s">
        <v>3872</v>
      </c>
      <c r="E1592" s="2" t="s">
        <v>3876</v>
      </c>
      <c r="F1592" s="11" t="s">
        <v>296</v>
      </c>
    </row>
    <row r="1593" spans="1:6" ht="16.8" x14ac:dyDescent="0.3">
      <c r="A1593" s="4" t="s">
        <v>3478</v>
      </c>
      <c r="B1593" s="11" t="s">
        <v>3764</v>
      </c>
      <c r="C1593" s="11"/>
      <c r="D1593" s="11" t="s">
        <v>3872</v>
      </c>
      <c r="E1593" s="2" t="s">
        <v>3876</v>
      </c>
      <c r="F1593" s="11" t="s">
        <v>296</v>
      </c>
    </row>
    <row r="1594" spans="1:6" ht="16.8" x14ac:dyDescent="0.3">
      <c r="A1594" s="4" t="s">
        <v>3479</v>
      </c>
      <c r="B1594" s="11" t="s">
        <v>3765</v>
      </c>
      <c r="C1594" s="11"/>
      <c r="D1594" s="11" t="s">
        <v>3872</v>
      </c>
      <c r="E1594" s="2" t="s">
        <v>3876</v>
      </c>
      <c r="F1594" s="11" t="s">
        <v>296</v>
      </c>
    </row>
    <row r="1595" spans="1:6" ht="16.8" x14ac:dyDescent="0.3">
      <c r="A1595" s="4" t="s">
        <v>3480</v>
      </c>
      <c r="B1595" s="11" t="s">
        <v>3766</v>
      </c>
      <c r="C1595" s="11"/>
      <c r="D1595" s="11" t="s">
        <v>3872</v>
      </c>
      <c r="E1595" s="2" t="s">
        <v>3876</v>
      </c>
      <c r="F1595" s="11" t="s">
        <v>296</v>
      </c>
    </row>
    <row r="1596" spans="1:6" ht="16.8" x14ac:dyDescent="0.3">
      <c r="A1596" s="4" t="s">
        <v>3481</v>
      </c>
      <c r="B1596" s="11" t="s">
        <v>3767</v>
      </c>
      <c r="C1596" s="11"/>
      <c r="D1596" s="11" t="s">
        <v>3872</v>
      </c>
      <c r="E1596" s="2" t="s">
        <v>3876</v>
      </c>
      <c r="F1596" s="11" t="s">
        <v>296</v>
      </c>
    </row>
    <row r="1597" spans="1:6" ht="16.8" x14ac:dyDescent="0.3">
      <c r="A1597" s="4" t="s">
        <v>3557</v>
      </c>
      <c r="B1597" s="11" t="s">
        <v>3850</v>
      </c>
      <c r="C1597" s="11"/>
      <c r="D1597" s="11" t="s">
        <v>3872</v>
      </c>
      <c r="E1597" s="2" t="s">
        <v>3881</v>
      </c>
      <c r="F1597" s="11" t="s">
        <v>296</v>
      </c>
    </row>
    <row r="1598" spans="1:6" ht="16.8" x14ac:dyDescent="0.3">
      <c r="A1598" s="4" t="s">
        <v>3558</v>
      </c>
      <c r="B1598" s="11" t="s">
        <v>3851</v>
      </c>
      <c r="C1598" s="11"/>
      <c r="D1598" s="11" t="s">
        <v>3872</v>
      </c>
      <c r="E1598" s="2" t="s">
        <v>3881</v>
      </c>
      <c r="F1598" s="11" t="s">
        <v>296</v>
      </c>
    </row>
    <row r="1599" spans="1:6" ht="16.8" x14ac:dyDescent="0.3">
      <c r="A1599" s="4" t="s">
        <v>3559</v>
      </c>
      <c r="B1599" s="11" t="s">
        <v>3852</v>
      </c>
      <c r="C1599" s="11"/>
      <c r="D1599" s="11" t="s">
        <v>3872</v>
      </c>
      <c r="E1599" s="2" t="s">
        <v>3881</v>
      </c>
      <c r="F1599" s="11" t="s">
        <v>296</v>
      </c>
    </row>
    <row r="1600" spans="1:6" ht="33.6" x14ac:dyDescent="0.3">
      <c r="A1600" s="4" t="s">
        <v>3560</v>
      </c>
      <c r="B1600" s="11" t="s">
        <v>3853</v>
      </c>
      <c r="C1600" s="11"/>
      <c r="D1600" s="11" t="s">
        <v>3872</v>
      </c>
      <c r="E1600" s="2" t="s">
        <v>3881</v>
      </c>
      <c r="F1600" s="11" t="s">
        <v>296</v>
      </c>
    </row>
    <row r="1601" spans="1:6" ht="16.8" x14ac:dyDescent="0.3">
      <c r="A1601" s="4" t="s">
        <v>3561</v>
      </c>
      <c r="B1601" s="11" t="s">
        <v>3854</v>
      </c>
      <c r="C1601" s="11"/>
      <c r="D1601" s="11" t="s">
        <v>3872</v>
      </c>
      <c r="E1601" s="2" t="s">
        <v>3881</v>
      </c>
      <c r="F1601" s="11" t="s">
        <v>296</v>
      </c>
    </row>
    <row r="1602" spans="1:6" ht="16.8" x14ac:dyDescent="0.3">
      <c r="A1602" s="4" t="s">
        <v>3562</v>
      </c>
      <c r="B1602" s="11" t="s">
        <v>3855</v>
      </c>
      <c r="C1602" s="11"/>
      <c r="D1602" s="11" t="s">
        <v>3872</v>
      </c>
      <c r="E1602" s="2" t="s">
        <v>3881</v>
      </c>
      <c r="F1602" s="11" t="s">
        <v>296</v>
      </c>
    </row>
    <row r="1603" spans="1:6" ht="16.8" x14ac:dyDescent="0.3">
      <c r="A1603" s="4" t="s">
        <v>3563</v>
      </c>
      <c r="B1603" s="11" t="s">
        <v>3856</v>
      </c>
      <c r="C1603" s="11"/>
      <c r="D1603" s="11" t="s">
        <v>3872</v>
      </c>
      <c r="E1603" s="2" t="s">
        <v>3881</v>
      </c>
      <c r="F1603" s="11" t="s">
        <v>296</v>
      </c>
    </row>
    <row r="1604" spans="1:6" ht="16.8" x14ac:dyDescent="0.3">
      <c r="A1604" s="4" t="s">
        <v>3564</v>
      </c>
      <c r="B1604" s="11" t="s">
        <v>3857</v>
      </c>
      <c r="C1604" s="11"/>
      <c r="D1604" s="11" t="s">
        <v>3872</v>
      </c>
      <c r="E1604" s="2" t="s">
        <v>3881</v>
      </c>
      <c r="F1604" s="11" t="s">
        <v>296</v>
      </c>
    </row>
    <row r="1605" spans="1:6" ht="16.8" x14ac:dyDescent="0.3">
      <c r="A1605" s="4" t="s">
        <v>3565</v>
      </c>
      <c r="B1605" s="11" t="s">
        <v>3858</v>
      </c>
      <c r="C1605" s="11"/>
      <c r="D1605" s="11" t="s">
        <v>3872</v>
      </c>
      <c r="E1605" s="2" t="s">
        <v>3881</v>
      </c>
      <c r="F1605" s="11" t="s">
        <v>296</v>
      </c>
    </row>
    <row r="1606" spans="1:6" ht="16.8" x14ac:dyDescent="0.3">
      <c r="A1606" s="4" t="s">
        <v>3566</v>
      </c>
      <c r="B1606" s="11" t="s">
        <v>3859</v>
      </c>
      <c r="C1606" s="11"/>
      <c r="D1606" s="11" t="s">
        <v>3872</v>
      </c>
      <c r="E1606" s="2" t="s">
        <v>3881</v>
      </c>
      <c r="F1606" s="11" t="s">
        <v>296</v>
      </c>
    </row>
    <row r="1607" spans="1:6" ht="16.8" x14ac:dyDescent="0.3">
      <c r="A1607" s="4" t="s">
        <v>3568</v>
      </c>
      <c r="B1607" s="11" t="s">
        <v>3861</v>
      </c>
      <c r="C1607" s="11"/>
      <c r="D1607" s="11" t="s">
        <v>3872</v>
      </c>
      <c r="E1607" s="2" t="s">
        <v>3881</v>
      </c>
      <c r="F1607" s="11" t="s">
        <v>296</v>
      </c>
    </row>
    <row r="1608" spans="1:6" ht="16.8" x14ac:dyDescent="0.3">
      <c r="A1608" s="4" t="s">
        <v>3569</v>
      </c>
      <c r="B1608" s="11" t="s">
        <v>3862</v>
      </c>
      <c r="C1608" s="11"/>
      <c r="D1608" s="11" t="s">
        <v>3872</v>
      </c>
      <c r="E1608" s="2" t="s">
        <v>3881</v>
      </c>
      <c r="F1608" s="11" t="s">
        <v>296</v>
      </c>
    </row>
    <row r="1609" spans="1:6" ht="16.8" x14ac:dyDescent="0.3">
      <c r="A1609" s="4" t="s">
        <v>3570</v>
      </c>
      <c r="B1609" s="11" t="s">
        <v>3863</v>
      </c>
      <c r="C1609" s="11"/>
      <c r="D1609" s="11" t="s">
        <v>3872</v>
      </c>
      <c r="E1609" s="2" t="s">
        <v>3881</v>
      </c>
      <c r="F1609" s="11" t="s">
        <v>296</v>
      </c>
    </row>
    <row r="1610" spans="1:6" ht="16.8" x14ac:dyDescent="0.3">
      <c r="A1610" s="4" t="s">
        <v>3571</v>
      </c>
      <c r="B1610" s="11" t="s">
        <v>3864</v>
      </c>
      <c r="C1610" s="11"/>
      <c r="D1610" s="11" t="s">
        <v>3872</v>
      </c>
      <c r="E1610" s="2" t="s">
        <v>3881</v>
      </c>
      <c r="F1610" s="11" t="s">
        <v>296</v>
      </c>
    </row>
    <row r="1611" spans="1:6" ht="16.8" x14ac:dyDescent="0.3">
      <c r="A1611" s="4" t="s">
        <v>3572</v>
      </c>
      <c r="B1611" s="11" t="s">
        <v>3865</v>
      </c>
      <c r="C1611" s="11"/>
      <c r="D1611" s="11" t="s">
        <v>3872</v>
      </c>
      <c r="E1611" s="2" t="s">
        <v>3881</v>
      </c>
      <c r="F1611" s="11" t="s">
        <v>296</v>
      </c>
    </row>
    <row r="1612" spans="1:6" ht="16.8" x14ac:dyDescent="0.3">
      <c r="A1612" s="4" t="s">
        <v>3573</v>
      </c>
      <c r="B1612" s="11" t="s">
        <v>3866</v>
      </c>
      <c r="C1612" s="11"/>
      <c r="D1612" s="11" t="s">
        <v>3872</v>
      </c>
      <c r="E1612" s="2" t="s">
        <v>3881</v>
      </c>
      <c r="F1612" s="11" t="s">
        <v>296</v>
      </c>
    </row>
    <row r="1613" spans="1:6" ht="16.8" x14ac:dyDescent="0.3">
      <c r="A1613" s="4" t="s">
        <v>3574</v>
      </c>
      <c r="B1613" s="11" t="s">
        <v>3867</v>
      </c>
      <c r="C1613" s="11"/>
      <c r="D1613" s="11" t="s">
        <v>3872</v>
      </c>
      <c r="E1613" s="2" t="s">
        <v>3881</v>
      </c>
      <c r="F1613" s="11" t="s">
        <v>296</v>
      </c>
    </row>
    <row r="1614" spans="1:6" ht="16.8" x14ac:dyDescent="0.3">
      <c r="A1614" s="4" t="s">
        <v>3576</v>
      </c>
      <c r="B1614" s="11" t="s">
        <v>3869</v>
      </c>
      <c r="C1614" s="11"/>
      <c r="D1614" s="11" t="s">
        <v>3872</v>
      </c>
      <c r="E1614" s="2" t="s">
        <v>3881</v>
      </c>
      <c r="F1614" s="11" t="s">
        <v>296</v>
      </c>
    </row>
    <row r="1615" spans="1:6" ht="33.6" x14ac:dyDescent="0.3">
      <c r="A1615" s="4" t="s">
        <v>3577</v>
      </c>
      <c r="B1615" s="11" t="s">
        <v>3870</v>
      </c>
      <c r="C1615" s="11"/>
      <c r="D1615" s="11" t="s">
        <v>3872</v>
      </c>
      <c r="E1615" s="2" t="s">
        <v>3881</v>
      </c>
      <c r="F1615" s="11" t="s">
        <v>296</v>
      </c>
    </row>
    <row r="1616" spans="1:6" ht="16.8" x14ac:dyDescent="0.3">
      <c r="A1616" s="4" t="s">
        <v>3578</v>
      </c>
      <c r="B1616" s="11" t="s">
        <v>3871</v>
      </c>
      <c r="C1616" s="11"/>
      <c r="D1616" s="11" t="s">
        <v>3872</v>
      </c>
      <c r="E1616" s="2" t="s">
        <v>3881</v>
      </c>
      <c r="F1616" s="11" t="s">
        <v>296</v>
      </c>
    </row>
    <row r="1617" spans="1:6" ht="16.8" x14ac:dyDescent="0.3">
      <c r="A1617" s="4" t="s">
        <v>401</v>
      </c>
      <c r="B1617" s="11" t="s">
        <v>3800</v>
      </c>
      <c r="C1617" s="11"/>
      <c r="D1617" s="11" t="s">
        <v>3872</v>
      </c>
      <c r="E1617" s="2" t="s">
        <v>3878</v>
      </c>
      <c r="F1617" s="11" t="s">
        <v>296</v>
      </c>
    </row>
    <row r="1618" spans="1:6" ht="16.8" x14ac:dyDescent="0.3">
      <c r="A1618" s="4" t="s">
        <v>3509</v>
      </c>
      <c r="B1618" s="11" t="s">
        <v>3801</v>
      </c>
      <c r="C1618" s="11"/>
      <c r="D1618" s="11" t="s">
        <v>3872</v>
      </c>
      <c r="E1618" s="2" t="s">
        <v>3878</v>
      </c>
      <c r="F1618" s="11" t="s">
        <v>296</v>
      </c>
    </row>
    <row r="1619" spans="1:6" ht="16.8" x14ac:dyDescent="0.3">
      <c r="A1619" s="4" t="s">
        <v>3510</v>
      </c>
      <c r="B1619" s="11" t="s">
        <v>3802</v>
      </c>
      <c r="C1619" s="11"/>
      <c r="D1619" s="11" t="s">
        <v>3872</v>
      </c>
      <c r="E1619" s="2" t="s">
        <v>3878</v>
      </c>
      <c r="F1619" s="11" t="s">
        <v>296</v>
      </c>
    </row>
    <row r="1620" spans="1:6" ht="16.8" x14ac:dyDescent="0.3">
      <c r="A1620" s="4" t="s">
        <v>3512</v>
      </c>
      <c r="B1620" s="11" t="s">
        <v>3804</v>
      </c>
      <c r="C1620" s="11"/>
      <c r="D1620" s="11" t="s">
        <v>3872</v>
      </c>
      <c r="E1620" s="2" t="s">
        <v>3878</v>
      </c>
      <c r="F1620" s="11" t="s">
        <v>296</v>
      </c>
    </row>
    <row r="1621" spans="1:6" ht="16.8" x14ac:dyDescent="0.3">
      <c r="A1621" s="4" t="s">
        <v>3513</v>
      </c>
      <c r="B1621" s="11" t="s">
        <v>3805</v>
      </c>
      <c r="C1621" s="11"/>
      <c r="D1621" s="11" t="s">
        <v>3872</v>
      </c>
      <c r="E1621" s="2" t="s">
        <v>3878</v>
      </c>
      <c r="F1621" s="11" t="s">
        <v>296</v>
      </c>
    </row>
    <row r="1622" spans="1:6" ht="16.8" x14ac:dyDescent="0.3">
      <c r="A1622" s="4" t="s">
        <v>696</v>
      </c>
      <c r="B1622" s="11" t="s">
        <v>3807</v>
      </c>
      <c r="C1622" s="11"/>
      <c r="D1622" s="11" t="s">
        <v>3872</v>
      </c>
      <c r="E1622" s="2" t="s">
        <v>3878</v>
      </c>
      <c r="F1622" s="11" t="s">
        <v>296</v>
      </c>
    </row>
    <row r="1623" spans="1:6" ht="33.6" x14ac:dyDescent="0.3">
      <c r="A1623" s="4" t="s">
        <v>3515</v>
      </c>
      <c r="B1623" s="11" t="s">
        <v>3808</v>
      </c>
      <c r="C1623" s="11"/>
      <c r="D1623" s="11" t="s">
        <v>3872</v>
      </c>
      <c r="E1623" s="2" t="s">
        <v>3878</v>
      </c>
      <c r="F1623" s="11" t="s">
        <v>296</v>
      </c>
    </row>
    <row r="1624" spans="1:6" ht="16.8" x14ac:dyDescent="0.3">
      <c r="A1624" s="4" t="s">
        <v>3516</v>
      </c>
      <c r="B1624" s="11" t="s">
        <v>3809</v>
      </c>
      <c r="C1624" s="11"/>
      <c r="D1624" s="11" t="s">
        <v>3872</v>
      </c>
      <c r="E1624" s="2" t="s">
        <v>3878</v>
      </c>
      <c r="F1624" s="11" t="s">
        <v>296</v>
      </c>
    </row>
    <row r="1625" spans="1:6" ht="33.6" x14ac:dyDescent="0.3">
      <c r="A1625" s="4" t="s">
        <v>3517</v>
      </c>
      <c r="B1625" s="11" t="s">
        <v>3810</v>
      </c>
      <c r="C1625" s="11"/>
      <c r="D1625" s="11" t="s">
        <v>3872</v>
      </c>
      <c r="E1625" s="2" t="s">
        <v>3878</v>
      </c>
      <c r="F1625" s="11" t="s">
        <v>296</v>
      </c>
    </row>
    <row r="1626" spans="1:6" ht="16.8" x14ac:dyDescent="0.3">
      <c r="A1626" s="4" t="s">
        <v>3518</v>
      </c>
      <c r="B1626" s="11" t="s">
        <v>3811</v>
      </c>
      <c r="C1626" s="11"/>
      <c r="D1626" s="11" t="s">
        <v>3872</v>
      </c>
      <c r="E1626" s="2" t="s">
        <v>3878</v>
      </c>
      <c r="F1626" s="11" t="s">
        <v>296</v>
      </c>
    </row>
    <row r="1627" spans="1:6" ht="16.8" x14ac:dyDescent="0.3">
      <c r="A1627" s="4" t="s">
        <v>3519</v>
      </c>
      <c r="B1627" s="11" t="s">
        <v>3812</v>
      </c>
      <c r="C1627" s="11"/>
      <c r="D1627" s="11" t="s">
        <v>3872</v>
      </c>
      <c r="E1627" s="2" t="s">
        <v>3878</v>
      </c>
      <c r="F1627" s="11" t="s">
        <v>296</v>
      </c>
    </row>
    <row r="1628" spans="1:6" ht="16.8" x14ac:dyDescent="0.3">
      <c r="A1628" s="4" t="s">
        <v>3520</v>
      </c>
      <c r="B1628" s="11" t="s">
        <v>3813</v>
      </c>
      <c r="C1628" s="11"/>
      <c r="D1628" s="11" t="s">
        <v>3872</v>
      </c>
      <c r="E1628" s="2" t="s">
        <v>3878</v>
      </c>
      <c r="F1628" s="11" t="s">
        <v>296</v>
      </c>
    </row>
    <row r="1629" spans="1:6" ht="16.8" x14ac:dyDescent="0.3">
      <c r="A1629" s="4" t="s">
        <v>3521</v>
      </c>
      <c r="B1629" s="11" t="s">
        <v>3814</v>
      </c>
      <c r="C1629" s="11"/>
      <c r="D1629" s="11" t="s">
        <v>3872</v>
      </c>
      <c r="E1629" s="2" t="s">
        <v>3878</v>
      </c>
      <c r="F1629" s="11" t="s">
        <v>296</v>
      </c>
    </row>
    <row r="1630" spans="1:6" ht="16.8" x14ac:dyDescent="0.3">
      <c r="A1630" s="4" t="s">
        <v>3522</v>
      </c>
      <c r="B1630" s="11" t="s">
        <v>3815</v>
      </c>
      <c r="C1630" s="11"/>
      <c r="D1630" s="11" t="s">
        <v>3872</v>
      </c>
      <c r="E1630" s="2" t="s">
        <v>3878</v>
      </c>
      <c r="F1630" s="11" t="s">
        <v>296</v>
      </c>
    </row>
    <row r="1631" spans="1:6" ht="16.8" x14ac:dyDescent="0.3">
      <c r="A1631" s="4" t="s">
        <v>3523</v>
      </c>
      <c r="B1631" s="11" t="s">
        <v>3816</v>
      </c>
      <c r="C1631" s="11"/>
      <c r="D1631" s="11" t="s">
        <v>3872</v>
      </c>
      <c r="E1631" s="2" t="s">
        <v>3878</v>
      </c>
      <c r="F1631" s="11" t="s">
        <v>296</v>
      </c>
    </row>
    <row r="1632" spans="1:6" ht="16.8" x14ac:dyDescent="0.3">
      <c r="A1632" s="4" t="s">
        <v>3524</v>
      </c>
      <c r="B1632" s="11" t="s">
        <v>3817</v>
      </c>
      <c r="C1632" s="11"/>
      <c r="D1632" s="11" t="s">
        <v>3872</v>
      </c>
      <c r="E1632" s="2" t="s">
        <v>3878</v>
      </c>
      <c r="F1632" s="11" t="s">
        <v>296</v>
      </c>
    </row>
    <row r="1633" spans="1:6" ht="16.8" x14ac:dyDescent="0.3">
      <c r="A1633" s="4" t="s">
        <v>3525</v>
      </c>
      <c r="B1633" s="11" t="s">
        <v>3818</v>
      </c>
      <c r="C1633" s="11"/>
      <c r="D1633" s="11" t="s">
        <v>3872</v>
      </c>
      <c r="E1633" s="2" t="s">
        <v>3878</v>
      </c>
      <c r="F1633" s="11" t="s">
        <v>296</v>
      </c>
    </row>
    <row r="1634" spans="1:6" ht="16.8" x14ac:dyDescent="0.3">
      <c r="A1634" s="4" t="s">
        <v>3526</v>
      </c>
      <c r="B1634" s="11" t="s">
        <v>3819</v>
      </c>
      <c r="C1634" s="11"/>
      <c r="D1634" s="11" t="s">
        <v>3872</v>
      </c>
      <c r="E1634" s="2" t="s">
        <v>3878</v>
      </c>
      <c r="F1634" s="11" t="s">
        <v>296</v>
      </c>
    </row>
    <row r="1635" spans="1:6" ht="16.8" x14ac:dyDescent="0.3">
      <c r="A1635" s="4" t="s">
        <v>3527</v>
      </c>
      <c r="B1635" s="11" t="s">
        <v>3820</v>
      </c>
      <c r="C1635" s="11"/>
      <c r="D1635" s="11" t="s">
        <v>3872</v>
      </c>
      <c r="E1635" s="2" t="s">
        <v>3878</v>
      </c>
      <c r="F1635" s="11" t="s">
        <v>296</v>
      </c>
    </row>
    <row r="1636" spans="1:6" ht="16.8" x14ac:dyDescent="0.3">
      <c r="A1636" s="4" t="s">
        <v>3528</v>
      </c>
      <c r="B1636" s="11" t="s">
        <v>3821</v>
      </c>
      <c r="C1636" s="11"/>
      <c r="D1636" s="11" t="s">
        <v>3872</v>
      </c>
      <c r="E1636" s="2" t="s">
        <v>3878</v>
      </c>
      <c r="F1636" s="11" t="s">
        <v>296</v>
      </c>
    </row>
    <row r="1637" spans="1:6" ht="16.8" x14ac:dyDescent="0.3">
      <c r="A1637" s="4" t="s">
        <v>3529</v>
      </c>
      <c r="B1637" s="11" t="s">
        <v>3822</v>
      </c>
      <c r="C1637" s="11"/>
      <c r="D1637" s="11" t="s">
        <v>3872</v>
      </c>
      <c r="E1637" s="2" t="s">
        <v>3878</v>
      </c>
      <c r="F1637" s="11" t="s">
        <v>296</v>
      </c>
    </row>
    <row r="1638" spans="1:6" ht="16.8" x14ac:dyDescent="0.3">
      <c r="A1638" s="4" t="s">
        <v>3530</v>
      </c>
      <c r="B1638" s="11" t="s">
        <v>3823</v>
      </c>
      <c r="C1638" s="11"/>
      <c r="D1638" s="11" t="s">
        <v>3872</v>
      </c>
      <c r="E1638" s="2" t="s">
        <v>3878</v>
      </c>
      <c r="F1638" s="11" t="s">
        <v>296</v>
      </c>
    </row>
    <row r="1639" spans="1:6" ht="16.8" x14ac:dyDescent="0.3">
      <c r="A1639" s="4" t="s">
        <v>3531</v>
      </c>
      <c r="B1639" s="11" t="s">
        <v>3824</v>
      </c>
      <c r="C1639" s="11"/>
      <c r="D1639" s="11" t="s">
        <v>3872</v>
      </c>
      <c r="E1639" s="2" t="s">
        <v>3878</v>
      </c>
      <c r="F1639" s="11" t="s">
        <v>296</v>
      </c>
    </row>
    <row r="1640" spans="1:6" ht="16.8" x14ac:dyDescent="0.3">
      <c r="A1640" s="4" t="s">
        <v>3549</v>
      </c>
      <c r="B1640" s="11" t="s">
        <v>3842</v>
      </c>
      <c r="C1640" s="11"/>
      <c r="D1640" s="11" t="s">
        <v>3872</v>
      </c>
      <c r="E1640" s="2" t="s">
        <v>3880</v>
      </c>
      <c r="F1640" s="11" t="s">
        <v>296</v>
      </c>
    </row>
    <row r="1641" spans="1:6" ht="16.8" x14ac:dyDescent="0.3">
      <c r="A1641" s="4" t="s">
        <v>3550</v>
      </c>
      <c r="B1641" s="11" t="s">
        <v>3843</v>
      </c>
      <c r="C1641" s="11"/>
      <c r="D1641" s="11" t="s">
        <v>3872</v>
      </c>
      <c r="E1641" s="2" t="s">
        <v>3880</v>
      </c>
      <c r="F1641" s="11" t="s">
        <v>296</v>
      </c>
    </row>
    <row r="1642" spans="1:6" ht="16.8" x14ac:dyDescent="0.3">
      <c r="A1642" s="4" t="s">
        <v>3551</v>
      </c>
      <c r="B1642" s="11" t="s">
        <v>3844</v>
      </c>
      <c r="C1642" s="11"/>
      <c r="D1642" s="11" t="s">
        <v>3872</v>
      </c>
      <c r="E1642" s="2" t="s">
        <v>3880</v>
      </c>
      <c r="F1642" s="11" t="s">
        <v>296</v>
      </c>
    </row>
    <row r="1643" spans="1:6" ht="16.8" x14ac:dyDescent="0.3">
      <c r="A1643" s="4" t="s">
        <v>3552</v>
      </c>
      <c r="B1643" s="11" t="s">
        <v>3845</v>
      </c>
      <c r="C1643" s="11"/>
      <c r="D1643" s="11" t="s">
        <v>3872</v>
      </c>
      <c r="E1643" s="2" t="s">
        <v>3880</v>
      </c>
      <c r="F1643" s="11" t="s">
        <v>296</v>
      </c>
    </row>
    <row r="1644" spans="1:6" ht="16.8" x14ac:dyDescent="0.3">
      <c r="A1644" s="4" t="s">
        <v>3553</v>
      </c>
      <c r="B1644" s="11" t="s">
        <v>3846</v>
      </c>
      <c r="C1644" s="11"/>
      <c r="D1644" s="11" t="s">
        <v>3872</v>
      </c>
      <c r="E1644" s="2" t="s">
        <v>3880</v>
      </c>
      <c r="F1644" s="11" t="s">
        <v>296</v>
      </c>
    </row>
    <row r="1645" spans="1:6" ht="16.8" x14ac:dyDescent="0.3">
      <c r="A1645" s="4" t="s">
        <v>3554</v>
      </c>
      <c r="B1645" s="11" t="s">
        <v>3847</v>
      </c>
      <c r="C1645" s="11"/>
      <c r="D1645" s="11" t="s">
        <v>3872</v>
      </c>
      <c r="E1645" s="2" t="s">
        <v>3880</v>
      </c>
      <c r="F1645" s="11" t="s">
        <v>296</v>
      </c>
    </row>
    <row r="1646" spans="1:6" ht="16.8" x14ac:dyDescent="0.3">
      <c r="A1646" s="4" t="s">
        <v>3555</v>
      </c>
      <c r="B1646" s="11" t="s">
        <v>3848</v>
      </c>
      <c r="C1646" s="11"/>
      <c r="D1646" s="11" t="s">
        <v>3872</v>
      </c>
      <c r="E1646" s="2" t="s">
        <v>3880</v>
      </c>
      <c r="F1646" s="11" t="s">
        <v>296</v>
      </c>
    </row>
    <row r="1647" spans="1:6" ht="33.6" x14ac:dyDescent="0.3">
      <c r="A1647" s="4" t="s">
        <v>3310</v>
      </c>
      <c r="B1647" s="11" t="s">
        <v>3579</v>
      </c>
      <c r="C1647" s="11"/>
      <c r="D1647" s="11" t="s">
        <v>3872</v>
      </c>
      <c r="E1647" s="2" t="s">
        <v>3873</v>
      </c>
      <c r="F1647" s="11" t="s">
        <v>296</v>
      </c>
    </row>
    <row r="1648" spans="1:6" ht="16.8" x14ac:dyDescent="0.3">
      <c r="A1648" s="4" t="s">
        <v>3313</v>
      </c>
      <c r="B1648" s="11" t="s">
        <v>3582</v>
      </c>
      <c r="C1648" s="11"/>
      <c r="D1648" s="11" t="s">
        <v>3872</v>
      </c>
      <c r="E1648" s="2" t="s">
        <v>3873</v>
      </c>
      <c r="F1648" s="11" t="s">
        <v>296</v>
      </c>
    </row>
    <row r="1649" spans="1:6" ht="16.8" x14ac:dyDescent="0.3">
      <c r="A1649" s="4" t="s">
        <v>3314</v>
      </c>
      <c r="B1649" s="11" t="s">
        <v>3583</v>
      </c>
      <c r="C1649" s="11"/>
      <c r="D1649" s="11" t="s">
        <v>3872</v>
      </c>
      <c r="E1649" s="2" t="s">
        <v>3873</v>
      </c>
      <c r="F1649" s="11" t="s">
        <v>296</v>
      </c>
    </row>
    <row r="1650" spans="1:6" ht="16.8" x14ac:dyDescent="0.3">
      <c r="A1650" s="4" t="s">
        <v>3315</v>
      </c>
      <c r="B1650" s="11" t="s">
        <v>3584</v>
      </c>
      <c r="C1650" s="11"/>
      <c r="D1650" s="11" t="s">
        <v>3872</v>
      </c>
      <c r="E1650" s="2" t="s">
        <v>3873</v>
      </c>
      <c r="F1650" s="11" t="s">
        <v>296</v>
      </c>
    </row>
    <row r="1651" spans="1:6" ht="16.8" x14ac:dyDescent="0.3">
      <c r="A1651" s="4" t="s">
        <v>3316</v>
      </c>
      <c r="B1651" s="11" t="s">
        <v>3585</v>
      </c>
      <c r="C1651" s="11"/>
      <c r="D1651" s="11" t="s">
        <v>3872</v>
      </c>
      <c r="E1651" s="2" t="s">
        <v>3873</v>
      </c>
      <c r="F1651" s="11" t="s">
        <v>296</v>
      </c>
    </row>
    <row r="1652" spans="1:6" ht="16.8" x14ac:dyDescent="0.3">
      <c r="A1652" s="4" t="s">
        <v>3317</v>
      </c>
      <c r="B1652" s="11" t="s">
        <v>3586</v>
      </c>
      <c r="C1652" s="11"/>
      <c r="D1652" s="11" t="s">
        <v>3872</v>
      </c>
      <c r="E1652" s="2" t="s">
        <v>3873</v>
      </c>
      <c r="F1652" s="11" t="s">
        <v>296</v>
      </c>
    </row>
    <row r="1653" spans="1:6" ht="16.8" x14ac:dyDescent="0.3">
      <c r="A1653" s="4" t="s">
        <v>3317</v>
      </c>
      <c r="B1653" s="11" t="s">
        <v>3587</v>
      </c>
      <c r="C1653" s="11"/>
      <c r="D1653" s="11" t="s">
        <v>3872</v>
      </c>
      <c r="E1653" s="2" t="s">
        <v>3873</v>
      </c>
      <c r="F1653" s="11" t="s">
        <v>296</v>
      </c>
    </row>
    <row r="1654" spans="1:6" ht="16.8" x14ac:dyDescent="0.3">
      <c r="A1654" s="4" t="s">
        <v>3318</v>
      </c>
      <c r="B1654" s="11" t="s">
        <v>3588</v>
      </c>
      <c r="C1654" s="11"/>
      <c r="D1654" s="11" t="s">
        <v>3872</v>
      </c>
      <c r="E1654" s="2" t="s">
        <v>3873</v>
      </c>
      <c r="F1654" s="11" t="s">
        <v>296</v>
      </c>
    </row>
    <row r="1655" spans="1:6" ht="16.8" x14ac:dyDescent="0.3">
      <c r="A1655" s="4" t="s">
        <v>3319</v>
      </c>
      <c r="B1655" s="11" t="s">
        <v>3589</v>
      </c>
      <c r="C1655" s="11"/>
      <c r="D1655" s="11" t="s">
        <v>3872</v>
      </c>
      <c r="E1655" s="2" t="s">
        <v>3873</v>
      </c>
      <c r="F1655" s="11" t="s">
        <v>296</v>
      </c>
    </row>
    <row r="1656" spans="1:6" ht="33.6" x14ac:dyDescent="0.3">
      <c r="A1656" s="4" t="s">
        <v>3321</v>
      </c>
      <c r="B1656" s="11" t="s">
        <v>3591</v>
      </c>
      <c r="C1656" s="11"/>
      <c r="D1656" s="11" t="s">
        <v>3872</v>
      </c>
      <c r="E1656" s="2" t="s">
        <v>3873</v>
      </c>
      <c r="F1656" s="11" t="s">
        <v>296</v>
      </c>
    </row>
    <row r="1657" spans="1:6" ht="33.6" x14ac:dyDescent="0.3">
      <c r="A1657" s="4" t="s">
        <v>3322</v>
      </c>
      <c r="B1657" s="11" t="s">
        <v>3592</v>
      </c>
      <c r="C1657" s="11"/>
      <c r="D1657" s="11" t="s">
        <v>3872</v>
      </c>
      <c r="E1657" s="2" t="s">
        <v>3873</v>
      </c>
      <c r="F1657" s="11" t="s">
        <v>296</v>
      </c>
    </row>
    <row r="1658" spans="1:6" ht="16.8" x14ac:dyDescent="0.3">
      <c r="A1658" s="4" t="s">
        <v>3323</v>
      </c>
      <c r="B1658" s="11" t="s">
        <v>3593</v>
      </c>
      <c r="C1658" s="11"/>
      <c r="D1658" s="11" t="s">
        <v>3872</v>
      </c>
      <c r="E1658" s="2" t="s">
        <v>3873</v>
      </c>
      <c r="F1658" s="11" t="s">
        <v>296</v>
      </c>
    </row>
    <row r="1659" spans="1:6" ht="16.8" x14ac:dyDescent="0.3">
      <c r="A1659" s="4" t="s">
        <v>3324</v>
      </c>
      <c r="B1659" s="11" t="s">
        <v>3594</v>
      </c>
      <c r="C1659" s="11"/>
      <c r="D1659" s="11" t="s">
        <v>3872</v>
      </c>
      <c r="E1659" s="2" t="s">
        <v>3873</v>
      </c>
      <c r="F1659" s="11" t="s">
        <v>296</v>
      </c>
    </row>
    <row r="1660" spans="1:6" ht="16.8" x14ac:dyDescent="0.3">
      <c r="A1660" s="4" t="s">
        <v>3325</v>
      </c>
      <c r="B1660" s="11" t="s">
        <v>3595</v>
      </c>
      <c r="C1660" s="11"/>
      <c r="D1660" s="11" t="s">
        <v>3872</v>
      </c>
      <c r="E1660" s="2" t="s">
        <v>3873</v>
      </c>
      <c r="F1660" s="11" t="s">
        <v>296</v>
      </c>
    </row>
    <row r="1661" spans="1:6" ht="16.8" x14ac:dyDescent="0.3">
      <c r="A1661" s="4" t="s">
        <v>3326</v>
      </c>
      <c r="B1661" s="11" t="s">
        <v>3596</v>
      </c>
      <c r="C1661" s="11"/>
      <c r="D1661" s="11" t="s">
        <v>3872</v>
      </c>
      <c r="E1661" s="2" t="s">
        <v>3873</v>
      </c>
      <c r="F1661" s="11" t="s">
        <v>296</v>
      </c>
    </row>
    <row r="1662" spans="1:6" ht="16.8" x14ac:dyDescent="0.3">
      <c r="A1662" s="4" t="s">
        <v>3327</v>
      </c>
      <c r="B1662" s="11" t="s">
        <v>3597</v>
      </c>
      <c r="C1662" s="11"/>
      <c r="D1662" s="11" t="s">
        <v>3872</v>
      </c>
      <c r="E1662" s="2" t="s">
        <v>3873</v>
      </c>
      <c r="F1662" s="11" t="s">
        <v>296</v>
      </c>
    </row>
    <row r="1663" spans="1:6" ht="16.8" x14ac:dyDescent="0.3">
      <c r="A1663" s="4" t="s">
        <v>3328</v>
      </c>
      <c r="B1663" s="11" t="s">
        <v>3598</v>
      </c>
      <c r="C1663" s="11"/>
      <c r="D1663" s="11" t="s">
        <v>3872</v>
      </c>
      <c r="E1663" s="2" t="s">
        <v>3873</v>
      </c>
      <c r="F1663" s="11" t="s">
        <v>296</v>
      </c>
    </row>
    <row r="1664" spans="1:6" ht="16.8" x14ac:dyDescent="0.3">
      <c r="A1664" s="4" t="s">
        <v>3329</v>
      </c>
      <c r="B1664" s="11" t="s">
        <v>3599</v>
      </c>
      <c r="C1664" s="11"/>
      <c r="D1664" s="11" t="s">
        <v>3872</v>
      </c>
      <c r="E1664" s="2" t="s">
        <v>3873</v>
      </c>
      <c r="F1664" s="11" t="s">
        <v>296</v>
      </c>
    </row>
    <row r="1665" spans="1:6" ht="16.8" x14ac:dyDescent="0.3">
      <c r="A1665" s="4" t="s">
        <v>3330</v>
      </c>
      <c r="B1665" s="11" t="s">
        <v>3600</v>
      </c>
      <c r="C1665" s="11"/>
      <c r="D1665" s="11" t="s">
        <v>3872</v>
      </c>
      <c r="E1665" s="2" t="s">
        <v>3873</v>
      </c>
      <c r="F1665" s="11" t="s">
        <v>296</v>
      </c>
    </row>
    <row r="1666" spans="1:6" ht="16.8" x14ac:dyDescent="0.3">
      <c r="A1666" s="4" t="s">
        <v>3331</v>
      </c>
      <c r="B1666" s="11" t="s">
        <v>3601</v>
      </c>
      <c r="C1666" s="11"/>
      <c r="D1666" s="11" t="s">
        <v>3872</v>
      </c>
      <c r="E1666" s="2" t="s">
        <v>3873</v>
      </c>
      <c r="F1666" s="11" t="s">
        <v>296</v>
      </c>
    </row>
    <row r="1667" spans="1:6" ht="16.8" x14ac:dyDescent="0.3">
      <c r="A1667" s="4" t="s">
        <v>3332</v>
      </c>
      <c r="B1667" s="11" t="s">
        <v>3602</v>
      </c>
      <c r="C1667" s="11"/>
      <c r="D1667" s="11" t="s">
        <v>3872</v>
      </c>
      <c r="E1667" s="2" t="s">
        <v>3873</v>
      </c>
      <c r="F1667" s="11" t="s">
        <v>296</v>
      </c>
    </row>
    <row r="1668" spans="1:6" ht="16.8" x14ac:dyDescent="0.3">
      <c r="A1668" s="4" t="s">
        <v>3333</v>
      </c>
      <c r="B1668" s="11" t="s">
        <v>3603</v>
      </c>
      <c r="C1668" s="11"/>
      <c r="D1668" s="11" t="s">
        <v>3872</v>
      </c>
      <c r="E1668" s="2" t="s">
        <v>3873</v>
      </c>
      <c r="F1668" s="11" t="s">
        <v>296</v>
      </c>
    </row>
    <row r="1669" spans="1:6" ht="16.8" x14ac:dyDescent="0.3">
      <c r="A1669" s="4" t="s">
        <v>3334</v>
      </c>
      <c r="B1669" s="11" t="s">
        <v>3604</v>
      </c>
      <c r="C1669" s="11"/>
      <c r="D1669" s="11" t="s">
        <v>3872</v>
      </c>
      <c r="E1669" s="2" t="s">
        <v>3873</v>
      </c>
      <c r="F1669" s="11" t="s">
        <v>296</v>
      </c>
    </row>
    <row r="1670" spans="1:6" ht="16.8" x14ac:dyDescent="0.3">
      <c r="A1670" s="4" t="s">
        <v>3335</v>
      </c>
      <c r="B1670" s="11" t="s">
        <v>3605</v>
      </c>
      <c r="C1670" s="11"/>
      <c r="D1670" s="11" t="s">
        <v>3872</v>
      </c>
      <c r="E1670" s="2" t="s">
        <v>3873</v>
      </c>
      <c r="F1670" s="11" t="s">
        <v>296</v>
      </c>
    </row>
    <row r="1671" spans="1:6" ht="16.8" x14ac:dyDescent="0.3">
      <c r="A1671" s="4" t="s">
        <v>3336</v>
      </c>
      <c r="B1671" s="11" t="s">
        <v>3606</v>
      </c>
      <c r="C1671" s="11"/>
      <c r="D1671" s="11" t="s">
        <v>3872</v>
      </c>
      <c r="E1671" s="2" t="s">
        <v>3873</v>
      </c>
      <c r="F1671" s="11" t="s">
        <v>296</v>
      </c>
    </row>
    <row r="1672" spans="1:6" ht="16.8" x14ac:dyDescent="0.3">
      <c r="A1672" s="4" t="s">
        <v>3337</v>
      </c>
      <c r="B1672" s="11" t="s">
        <v>3607</v>
      </c>
      <c r="C1672" s="11"/>
      <c r="D1672" s="11" t="s">
        <v>3872</v>
      </c>
      <c r="E1672" s="2" t="s">
        <v>3873</v>
      </c>
      <c r="F1672" s="11" t="s">
        <v>296</v>
      </c>
    </row>
    <row r="1673" spans="1:6" ht="16.8" x14ac:dyDescent="0.3">
      <c r="A1673" s="4" t="s">
        <v>3338</v>
      </c>
      <c r="B1673" s="11" t="s">
        <v>3608</v>
      </c>
      <c r="C1673" s="11"/>
      <c r="D1673" s="11" t="s">
        <v>3872</v>
      </c>
      <c r="E1673" s="2" t="s">
        <v>3873</v>
      </c>
      <c r="F1673" s="11" t="s">
        <v>296</v>
      </c>
    </row>
    <row r="1674" spans="1:6" ht="16.8" x14ac:dyDescent="0.3">
      <c r="A1674" s="4" t="s">
        <v>3339</v>
      </c>
      <c r="B1674" s="11" t="s">
        <v>3609</v>
      </c>
      <c r="C1674" s="11"/>
      <c r="D1674" s="11" t="s">
        <v>3872</v>
      </c>
      <c r="E1674" s="2" t="s">
        <v>3873</v>
      </c>
      <c r="F1674" s="11" t="s">
        <v>296</v>
      </c>
    </row>
    <row r="1675" spans="1:6" ht="33.6" x14ac:dyDescent="0.3">
      <c r="A1675" s="4" t="s">
        <v>3340</v>
      </c>
      <c r="B1675" s="11" t="s">
        <v>3610</v>
      </c>
      <c r="C1675" s="11"/>
      <c r="D1675" s="11" t="s">
        <v>3872</v>
      </c>
      <c r="E1675" s="2" t="s">
        <v>3873</v>
      </c>
      <c r="F1675" s="11" t="s">
        <v>296</v>
      </c>
    </row>
    <row r="1676" spans="1:6" ht="16.8" x14ac:dyDescent="0.3">
      <c r="A1676" s="4" t="s">
        <v>3341</v>
      </c>
      <c r="B1676" s="11" t="s">
        <v>3611</v>
      </c>
      <c r="C1676" s="11"/>
      <c r="D1676" s="11" t="s">
        <v>3872</v>
      </c>
      <c r="E1676" s="2" t="s">
        <v>3873</v>
      </c>
      <c r="F1676" s="11" t="s">
        <v>296</v>
      </c>
    </row>
    <row r="1677" spans="1:6" ht="16.8" x14ac:dyDescent="0.3">
      <c r="A1677" s="4" t="s">
        <v>3342</v>
      </c>
      <c r="B1677" s="11" t="s">
        <v>3612</v>
      </c>
      <c r="C1677" s="11"/>
      <c r="D1677" s="11" t="s">
        <v>3872</v>
      </c>
      <c r="E1677" s="2" t="s">
        <v>3873</v>
      </c>
      <c r="F1677" s="11" t="s">
        <v>296</v>
      </c>
    </row>
    <row r="1678" spans="1:6" ht="16.8" x14ac:dyDescent="0.3">
      <c r="A1678" s="4" t="s">
        <v>1935</v>
      </c>
      <c r="B1678" s="11" t="s">
        <v>3613</v>
      </c>
      <c r="C1678" s="11"/>
      <c r="D1678" s="11" t="s">
        <v>3872</v>
      </c>
      <c r="E1678" s="2" t="s">
        <v>3873</v>
      </c>
      <c r="F1678" s="11" t="s">
        <v>296</v>
      </c>
    </row>
    <row r="1679" spans="1:6" ht="16.8" x14ac:dyDescent="0.3">
      <c r="A1679" s="4" t="s">
        <v>2109</v>
      </c>
      <c r="B1679" s="11" t="s">
        <v>3614</v>
      </c>
      <c r="C1679" s="11"/>
      <c r="D1679" s="11" t="s">
        <v>3872</v>
      </c>
      <c r="E1679" s="2" t="s">
        <v>3873</v>
      </c>
      <c r="F1679" s="11" t="s">
        <v>296</v>
      </c>
    </row>
    <row r="1680" spans="1:6" ht="16.8" x14ac:dyDescent="0.3">
      <c r="A1680" s="4" t="s">
        <v>3344</v>
      </c>
      <c r="B1680" s="11" t="s">
        <v>3616</v>
      </c>
      <c r="C1680" s="11"/>
      <c r="D1680" s="11" t="s">
        <v>3872</v>
      </c>
      <c r="E1680" s="2" t="s">
        <v>3873</v>
      </c>
      <c r="F1680" s="11" t="s">
        <v>296</v>
      </c>
    </row>
    <row r="1681" spans="1:6" ht="16.8" x14ac:dyDescent="0.3">
      <c r="A1681" s="4" t="s">
        <v>3345</v>
      </c>
      <c r="B1681" s="11" t="s">
        <v>3617</v>
      </c>
      <c r="C1681" s="11"/>
      <c r="D1681" s="11" t="s">
        <v>3872</v>
      </c>
      <c r="E1681" s="2" t="s">
        <v>3873</v>
      </c>
      <c r="F1681" s="11" t="s">
        <v>296</v>
      </c>
    </row>
    <row r="1682" spans="1:6" ht="16.8" x14ac:dyDescent="0.3">
      <c r="A1682" s="4" t="s">
        <v>3346</v>
      </c>
      <c r="B1682" s="11" t="s">
        <v>3618</v>
      </c>
      <c r="C1682" s="11"/>
      <c r="D1682" s="11" t="s">
        <v>3872</v>
      </c>
      <c r="E1682" s="2" t="s">
        <v>3873</v>
      </c>
      <c r="F1682" s="11" t="s">
        <v>296</v>
      </c>
    </row>
    <row r="1683" spans="1:6" ht="16.8" x14ac:dyDescent="0.3">
      <c r="A1683" s="4" t="s">
        <v>3347</v>
      </c>
      <c r="B1683" s="11" t="s">
        <v>3619</v>
      </c>
      <c r="C1683" s="11"/>
      <c r="D1683" s="11" t="s">
        <v>3872</v>
      </c>
      <c r="E1683" s="2" t="s">
        <v>3873</v>
      </c>
      <c r="F1683" s="11" t="s">
        <v>296</v>
      </c>
    </row>
    <row r="1684" spans="1:6" ht="16.8" x14ac:dyDescent="0.3">
      <c r="A1684" s="4" t="s">
        <v>463</v>
      </c>
      <c r="B1684" s="11" t="s">
        <v>3620</v>
      </c>
      <c r="C1684" s="11"/>
      <c r="D1684" s="11" t="s">
        <v>3872</v>
      </c>
      <c r="E1684" s="2" t="s">
        <v>3873</v>
      </c>
      <c r="F1684" s="11" t="s">
        <v>296</v>
      </c>
    </row>
    <row r="1685" spans="1:6" ht="16.8" x14ac:dyDescent="0.3">
      <c r="A1685" s="4" t="s">
        <v>3348</v>
      </c>
      <c r="B1685" s="11" t="s">
        <v>3621</v>
      </c>
      <c r="C1685" s="11"/>
      <c r="D1685" s="11" t="s">
        <v>3872</v>
      </c>
      <c r="E1685" s="2" t="s">
        <v>3873</v>
      </c>
      <c r="F1685" s="11" t="s">
        <v>296</v>
      </c>
    </row>
    <row r="1686" spans="1:6" ht="16.8" x14ac:dyDescent="0.3">
      <c r="A1686" s="4" t="s">
        <v>3349</v>
      </c>
      <c r="B1686" s="11" t="s">
        <v>3622</v>
      </c>
      <c r="C1686" s="11"/>
      <c r="D1686" s="11" t="s">
        <v>3872</v>
      </c>
      <c r="E1686" s="2" t="s">
        <v>3873</v>
      </c>
      <c r="F1686" s="11" t="s">
        <v>296</v>
      </c>
    </row>
    <row r="1687" spans="1:6" ht="16.8" x14ac:dyDescent="0.3">
      <c r="A1687" s="4" t="s">
        <v>3350</v>
      </c>
      <c r="B1687" s="11" t="s">
        <v>3623</v>
      </c>
      <c r="C1687" s="11"/>
      <c r="D1687" s="11" t="s">
        <v>3872</v>
      </c>
      <c r="E1687" s="2" t="s">
        <v>3873</v>
      </c>
      <c r="F1687" s="11" t="s">
        <v>296</v>
      </c>
    </row>
    <row r="1688" spans="1:6" ht="16.8" x14ac:dyDescent="0.3">
      <c r="A1688" s="4" t="s">
        <v>3351</v>
      </c>
      <c r="B1688" s="11" t="s">
        <v>3624</v>
      </c>
      <c r="C1688" s="11"/>
      <c r="D1688" s="11" t="s">
        <v>3872</v>
      </c>
      <c r="E1688" s="2" t="s">
        <v>3873</v>
      </c>
      <c r="F1688" s="11" t="s">
        <v>296</v>
      </c>
    </row>
    <row r="1689" spans="1:6" ht="16.8" x14ac:dyDescent="0.3">
      <c r="A1689" s="4" t="s">
        <v>3352</v>
      </c>
      <c r="B1689" s="11" t="s">
        <v>3625</v>
      </c>
      <c r="C1689" s="11"/>
      <c r="D1689" s="11" t="s">
        <v>3872</v>
      </c>
      <c r="E1689" s="2" t="s">
        <v>3873</v>
      </c>
      <c r="F1689" s="11" t="s">
        <v>296</v>
      </c>
    </row>
    <row r="1690" spans="1:6" ht="16.8" x14ac:dyDescent="0.3">
      <c r="A1690" s="4" t="s">
        <v>3353</v>
      </c>
      <c r="B1690" s="11" t="s">
        <v>3626</v>
      </c>
      <c r="C1690" s="11"/>
      <c r="D1690" s="11" t="s">
        <v>3872</v>
      </c>
      <c r="E1690" s="2" t="s">
        <v>3873</v>
      </c>
      <c r="F1690" s="11" t="s">
        <v>296</v>
      </c>
    </row>
    <row r="1691" spans="1:6" ht="16.8" x14ac:dyDescent="0.3">
      <c r="A1691" s="4" t="s">
        <v>3355</v>
      </c>
      <c r="B1691" s="11" t="s">
        <v>3628</v>
      </c>
      <c r="C1691" s="11"/>
      <c r="D1691" s="11" t="s">
        <v>3872</v>
      </c>
      <c r="E1691" s="2" t="s">
        <v>3873</v>
      </c>
      <c r="F1691" s="11" t="s">
        <v>296</v>
      </c>
    </row>
    <row r="1692" spans="1:6" ht="16.8" x14ac:dyDescent="0.3">
      <c r="A1692" s="4" t="s">
        <v>3356</v>
      </c>
      <c r="B1692" s="11" t="s">
        <v>3629</v>
      </c>
      <c r="C1692" s="11"/>
      <c r="D1692" s="11" t="s">
        <v>3872</v>
      </c>
      <c r="E1692" s="2" t="s">
        <v>3873</v>
      </c>
      <c r="F1692" s="11" t="s">
        <v>296</v>
      </c>
    </row>
    <row r="1693" spans="1:6" ht="16.8" x14ac:dyDescent="0.3">
      <c r="A1693" s="4" t="s">
        <v>3357</v>
      </c>
      <c r="B1693" s="11" t="s">
        <v>3630</v>
      </c>
      <c r="C1693" s="11"/>
      <c r="D1693" s="11" t="s">
        <v>3872</v>
      </c>
      <c r="E1693" s="2" t="s">
        <v>3873</v>
      </c>
      <c r="F1693" s="11" t="s">
        <v>296</v>
      </c>
    </row>
    <row r="1694" spans="1:6" ht="16.8" x14ac:dyDescent="0.3">
      <c r="A1694" s="4" t="s">
        <v>3358</v>
      </c>
      <c r="B1694" s="11" t="s">
        <v>3631</v>
      </c>
      <c r="C1694" s="11"/>
      <c r="D1694" s="11" t="s">
        <v>3872</v>
      </c>
      <c r="E1694" s="2" t="s">
        <v>3873</v>
      </c>
      <c r="F1694" s="11" t="s">
        <v>296</v>
      </c>
    </row>
    <row r="1695" spans="1:6" ht="16.8" x14ac:dyDescent="0.3">
      <c r="A1695" s="4" t="s">
        <v>3359</v>
      </c>
      <c r="B1695" s="11" t="s">
        <v>3632</v>
      </c>
      <c r="C1695" s="11"/>
      <c r="D1695" s="11" t="s">
        <v>3872</v>
      </c>
      <c r="E1695" s="2" t="s">
        <v>3874</v>
      </c>
      <c r="F1695" s="11" t="s">
        <v>296</v>
      </c>
    </row>
    <row r="1696" spans="1:6" ht="16.8" x14ac:dyDescent="0.3">
      <c r="A1696" s="4" t="s">
        <v>2039</v>
      </c>
      <c r="B1696" s="11" t="s">
        <v>3634</v>
      </c>
      <c r="C1696" s="11"/>
      <c r="D1696" s="11" t="s">
        <v>3872</v>
      </c>
      <c r="E1696" s="2" t="s">
        <v>3874</v>
      </c>
      <c r="F1696" s="11" t="s">
        <v>296</v>
      </c>
    </row>
    <row r="1697" spans="1:6" ht="16.8" x14ac:dyDescent="0.3">
      <c r="A1697" s="4" t="s">
        <v>2614</v>
      </c>
      <c r="B1697" s="11" t="s">
        <v>3635</v>
      </c>
      <c r="C1697" s="11"/>
      <c r="D1697" s="11" t="s">
        <v>3872</v>
      </c>
      <c r="E1697" s="2" t="s">
        <v>3874</v>
      </c>
      <c r="F1697" s="11" t="s">
        <v>296</v>
      </c>
    </row>
    <row r="1698" spans="1:6" ht="16.8" x14ac:dyDescent="0.3">
      <c r="A1698" s="4" t="s">
        <v>3361</v>
      </c>
      <c r="B1698" s="11" t="s">
        <v>3636</v>
      </c>
      <c r="C1698" s="11"/>
      <c r="D1698" s="11" t="s">
        <v>3872</v>
      </c>
      <c r="E1698" s="2" t="s">
        <v>3874</v>
      </c>
      <c r="F1698" s="11" t="s">
        <v>296</v>
      </c>
    </row>
    <row r="1699" spans="1:6" ht="16.8" x14ac:dyDescent="0.3">
      <c r="A1699" s="4" t="s">
        <v>3362</v>
      </c>
      <c r="B1699" s="11" t="s">
        <v>3637</v>
      </c>
      <c r="C1699" s="11"/>
      <c r="D1699" s="11" t="s">
        <v>3872</v>
      </c>
      <c r="E1699" s="2" t="s">
        <v>3874</v>
      </c>
      <c r="F1699" s="11" t="s">
        <v>296</v>
      </c>
    </row>
    <row r="1700" spans="1:6" ht="16.8" x14ac:dyDescent="0.3">
      <c r="A1700" s="4" t="s">
        <v>3363</v>
      </c>
      <c r="B1700" s="11" t="s">
        <v>3638</v>
      </c>
      <c r="C1700" s="11"/>
      <c r="D1700" s="11" t="s">
        <v>3872</v>
      </c>
      <c r="E1700" s="2" t="s">
        <v>3874</v>
      </c>
      <c r="F1700" s="11" t="s">
        <v>296</v>
      </c>
    </row>
    <row r="1701" spans="1:6" ht="16.8" x14ac:dyDescent="0.3">
      <c r="A1701" s="4" t="s">
        <v>3364</v>
      </c>
      <c r="B1701" s="11" t="s">
        <v>3639</v>
      </c>
      <c r="C1701" s="11"/>
      <c r="D1701" s="11" t="s">
        <v>3872</v>
      </c>
      <c r="E1701" s="2" t="s">
        <v>3874</v>
      </c>
      <c r="F1701" s="11" t="s">
        <v>296</v>
      </c>
    </row>
    <row r="1702" spans="1:6" ht="16.8" x14ac:dyDescent="0.3">
      <c r="A1702" s="4" t="s">
        <v>3365</v>
      </c>
      <c r="B1702" s="11" t="s">
        <v>3640</v>
      </c>
      <c r="C1702" s="11"/>
      <c r="D1702" s="11" t="s">
        <v>3872</v>
      </c>
      <c r="E1702" s="2" t="s">
        <v>3874</v>
      </c>
      <c r="F1702" s="11" t="s">
        <v>296</v>
      </c>
    </row>
    <row r="1703" spans="1:6" ht="16.8" x14ac:dyDescent="0.3">
      <c r="A1703" s="4" t="s">
        <v>3366</v>
      </c>
      <c r="B1703" s="11" t="s">
        <v>3641</v>
      </c>
      <c r="C1703" s="11"/>
      <c r="D1703" s="11" t="s">
        <v>3872</v>
      </c>
      <c r="E1703" s="2" t="s">
        <v>3874</v>
      </c>
      <c r="F1703" s="11" t="s">
        <v>296</v>
      </c>
    </row>
    <row r="1704" spans="1:6" ht="16.8" x14ac:dyDescent="0.3">
      <c r="A1704" s="4" t="s">
        <v>1806</v>
      </c>
      <c r="B1704" s="11" t="s">
        <v>3643</v>
      </c>
      <c r="C1704" s="11"/>
      <c r="D1704" s="11" t="s">
        <v>3872</v>
      </c>
      <c r="E1704" s="2" t="s">
        <v>3874</v>
      </c>
      <c r="F1704" s="11" t="s">
        <v>296</v>
      </c>
    </row>
    <row r="1705" spans="1:6" ht="16.8" x14ac:dyDescent="0.3">
      <c r="A1705" s="4" t="s">
        <v>3368</v>
      </c>
      <c r="B1705" s="11" t="s">
        <v>3644</v>
      </c>
      <c r="C1705" s="11"/>
      <c r="D1705" s="11" t="s">
        <v>3872</v>
      </c>
      <c r="E1705" s="2" t="s">
        <v>3874</v>
      </c>
      <c r="F1705" s="11" t="s">
        <v>296</v>
      </c>
    </row>
    <row r="1706" spans="1:6" ht="16.8" x14ac:dyDescent="0.3">
      <c r="A1706" s="4" t="s">
        <v>3369</v>
      </c>
      <c r="B1706" s="11" t="s">
        <v>3645</v>
      </c>
      <c r="C1706" s="11"/>
      <c r="D1706" s="11" t="s">
        <v>3872</v>
      </c>
      <c r="E1706" s="2" t="s">
        <v>3874</v>
      </c>
      <c r="F1706" s="11" t="s">
        <v>296</v>
      </c>
    </row>
    <row r="1707" spans="1:6" ht="16.8" x14ac:dyDescent="0.3">
      <c r="A1707" s="4" t="s">
        <v>429</v>
      </c>
      <c r="B1707" s="11" t="s">
        <v>3647</v>
      </c>
      <c r="C1707" s="11"/>
      <c r="D1707" s="11" t="s">
        <v>3872</v>
      </c>
      <c r="E1707" s="2" t="s">
        <v>3874</v>
      </c>
      <c r="F1707" s="11" t="s">
        <v>296</v>
      </c>
    </row>
    <row r="1708" spans="1:6" ht="16.8" x14ac:dyDescent="0.3">
      <c r="A1708" s="4" t="s">
        <v>3371</v>
      </c>
      <c r="B1708" s="11" t="s">
        <v>3648</v>
      </c>
      <c r="C1708" s="11"/>
      <c r="D1708" s="11" t="s">
        <v>3872</v>
      </c>
      <c r="E1708" s="2" t="s">
        <v>3874</v>
      </c>
      <c r="F1708" s="11" t="s">
        <v>296</v>
      </c>
    </row>
    <row r="1709" spans="1:6" ht="16.8" x14ac:dyDescent="0.3">
      <c r="A1709" s="4" t="s">
        <v>3372</v>
      </c>
      <c r="B1709" s="11" t="s">
        <v>3649</v>
      </c>
      <c r="C1709" s="11"/>
      <c r="D1709" s="11" t="s">
        <v>3872</v>
      </c>
      <c r="E1709" s="2" t="s">
        <v>3874</v>
      </c>
      <c r="F1709" s="11" t="s">
        <v>296</v>
      </c>
    </row>
    <row r="1710" spans="1:6" ht="16.8" x14ac:dyDescent="0.3">
      <c r="A1710" s="4" t="s">
        <v>2674</v>
      </c>
      <c r="B1710" s="11" t="s">
        <v>3650</v>
      </c>
      <c r="C1710" s="11"/>
      <c r="D1710" s="11" t="s">
        <v>3872</v>
      </c>
      <c r="E1710" s="2" t="s">
        <v>3874</v>
      </c>
      <c r="F1710" s="11" t="s">
        <v>296</v>
      </c>
    </row>
    <row r="1711" spans="1:6" ht="16.8" x14ac:dyDescent="0.3">
      <c r="A1711" s="4" t="s">
        <v>1868</v>
      </c>
      <c r="B1711" s="11" t="s">
        <v>3651</v>
      </c>
      <c r="C1711" s="11"/>
      <c r="D1711" s="11" t="s">
        <v>3872</v>
      </c>
      <c r="E1711" s="2" t="s">
        <v>3874</v>
      </c>
      <c r="F1711" s="11" t="s">
        <v>296</v>
      </c>
    </row>
    <row r="1712" spans="1:6" ht="16.8" x14ac:dyDescent="0.3">
      <c r="A1712" s="4" t="s">
        <v>3373</v>
      </c>
      <c r="B1712" s="11" t="s">
        <v>3652</v>
      </c>
      <c r="C1712" s="11"/>
      <c r="D1712" s="11" t="s">
        <v>3872</v>
      </c>
      <c r="E1712" s="2" t="s">
        <v>3874</v>
      </c>
      <c r="F1712" s="11" t="s">
        <v>296</v>
      </c>
    </row>
    <row r="1713" spans="1:6" ht="16.8" x14ac:dyDescent="0.3">
      <c r="A1713" s="4" t="s">
        <v>3374</v>
      </c>
      <c r="B1713" s="11" t="s">
        <v>3653</v>
      </c>
      <c r="C1713" s="11"/>
      <c r="D1713" s="11" t="s">
        <v>3872</v>
      </c>
      <c r="E1713" s="2" t="s">
        <v>3874</v>
      </c>
      <c r="F1713" s="11" t="s">
        <v>296</v>
      </c>
    </row>
    <row r="1714" spans="1:6" ht="16.8" x14ac:dyDescent="0.3">
      <c r="A1714" s="4" t="s">
        <v>3375</v>
      </c>
      <c r="B1714" s="11" t="s">
        <v>3654</v>
      </c>
      <c r="C1714" s="11"/>
      <c r="D1714" s="11" t="s">
        <v>3872</v>
      </c>
      <c r="E1714" s="2" t="s">
        <v>3874</v>
      </c>
      <c r="F1714" s="11" t="s">
        <v>296</v>
      </c>
    </row>
    <row r="1715" spans="1:6" ht="16.8" x14ac:dyDescent="0.3">
      <c r="A1715" s="4" t="s">
        <v>3376</v>
      </c>
      <c r="B1715" s="11" t="s">
        <v>3655</v>
      </c>
      <c r="C1715" s="11"/>
      <c r="D1715" s="11" t="s">
        <v>3872</v>
      </c>
      <c r="E1715" s="2" t="s">
        <v>3874</v>
      </c>
      <c r="F1715" s="11" t="s">
        <v>296</v>
      </c>
    </row>
    <row r="1716" spans="1:6" ht="16.8" x14ac:dyDescent="0.3">
      <c r="A1716" s="4" t="s">
        <v>3377</v>
      </c>
      <c r="B1716" s="11" t="s">
        <v>3656</v>
      </c>
      <c r="C1716" s="11"/>
      <c r="D1716" s="11" t="s">
        <v>3872</v>
      </c>
      <c r="E1716" s="2" t="s">
        <v>3874</v>
      </c>
      <c r="F1716" s="11" t="s">
        <v>296</v>
      </c>
    </row>
    <row r="1717" spans="1:6" ht="16.8" x14ac:dyDescent="0.3">
      <c r="A1717" s="4" t="s">
        <v>3378</v>
      </c>
      <c r="B1717" s="11" t="s">
        <v>3657</v>
      </c>
      <c r="C1717" s="11"/>
      <c r="D1717" s="11" t="s">
        <v>3872</v>
      </c>
      <c r="E1717" s="2" t="s">
        <v>3874</v>
      </c>
      <c r="F1717" s="11" t="s">
        <v>296</v>
      </c>
    </row>
    <row r="1718" spans="1:6" ht="16.8" x14ac:dyDescent="0.3">
      <c r="A1718" s="4" t="s">
        <v>3379</v>
      </c>
      <c r="B1718" s="11" t="s">
        <v>3658</v>
      </c>
      <c r="C1718" s="11"/>
      <c r="D1718" s="11" t="s">
        <v>3872</v>
      </c>
      <c r="E1718" s="2" t="s">
        <v>3874</v>
      </c>
      <c r="F1718" s="11" t="s">
        <v>296</v>
      </c>
    </row>
    <row r="1719" spans="1:6" ht="16.8" x14ac:dyDescent="0.3">
      <c r="A1719" s="4" t="s">
        <v>3380</v>
      </c>
      <c r="B1719" s="11" t="s">
        <v>3659</v>
      </c>
      <c r="C1719" s="11"/>
      <c r="D1719" s="11" t="s">
        <v>3872</v>
      </c>
      <c r="E1719" s="2" t="s">
        <v>3874</v>
      </c>
      <c r="F1719" s="11" t="s">
        <v>296</v>
      </c>
    </row>
    <row r="1720" spans="1:6" ht="16.8" x14ac:dyDescent="0.3">
      <c r="A1720" s="4" t="s">
        <v>732</v>
      </c>
      <c r="B1720" s="11" t="s">
        <v>3660</v>
      </c>
      <c r="C1720" s="11"/>
      <c r="D1720" s="11" t="s">
        <v>3872</v>
      </c>
      <c r="E1720" s="2" t="s">
        <v>3874</v>
      </c>
      <c r="F1720" s="11" t="s">
        <v>296</v>
      </c>
    </row>
    <row r="1721" spans="1:6" ht="16.8" x14ac:dyDescent="0.3">
      <c r="A1721" s="4" t="s">
        <v>3381</v>
      </c>
      <c r="B1721" s="11" t="s">
        <v>3661</v>
      </c>
      <c r="C1721" s="11"/>
      <c r="D1721" s="11" t="s">
        <v>3872</v>
      </c>
      <c r="E1721" s="2" t="s">
        <v>3874</v>
      </c>
      <c r="F1721" s="11" t="s">
        <v>296</v>
      </c>
    </row>
    <row r="1722" spans="1:6" ht="16.8" x14ac:dyDescent="0.3">
      <c r="A1722" s="4" t="s">
        <v>3382</v>
      </c>
      <c r="B1722" s="11" t="s">
        <v>3662</v>
      </c>
      <c r="C1722" s="11"/>
      <c r="D1722" s="11" t="s">
        <v>3872</v>
      </c>
      <c r="E1722" s="2" t="s">
        <v>3874</v>
      </c>
      <c r="F1722" s="11" t="s">
        <v>296</v>
      </c>
    </row>
    <row r="1723" spans="1:6" ht="16.8" x14ac:dyDescent="0.3">
      <c r="A1723" s="4" t="s">
        <v>3383</v>
      </c>
      <c r="B1723" s="11" t="s">
        <v>3663</v>
      </c>
      <c r="C1723" s="11"/>
      <c r="D1723" s="11" t="s">
        <v>3872</v>
      </c>
      <c r="E1723" s="2" t="s">
        <v>3874</v>
      </c>
      <c r="F1723" s="11" t="s">
        <v>296</v>
      </c>
    </row>
    <row r="1724" spans="1:6" ht="16.8" x14ac:dyDescent="0.3">
      <c r="A1724" s="4" t="s">
        <v>3384</v>
      </c>
      <c r="B1724" s="11" t="s">
        <v>3664</v>
      </c>
      <c r="C1724" s="11"/>
      <c r="D1724" s="11" t="s">
        <v>3872</v>
      </c>
      <c r="E1724" s="2" t="s">
        <v>3874</v>
      </c>
      <c r="F1724" s="11" t="s">
        <v>296</v>
      </c>
    </row>
    <row r="1725" spans="1:6" ht="16.8" x14ac:dyDescent="0.3">
      <c r="A1725" s="4" t="s">
        <v>3385</v>
      </c>
      <c r="B1725" s="11" t="s">
        <v>3665</v>
      </c>
      <c r="C1725" s="11"/>
      <c r="D1725" s="11" t="s">
        <v>3872</v>
      </c>
      <c r="E1725" s="2" t="s">
        <v>3874</v>
      </c>
      <c r="F1725" s="11" t="s">
        <v>296</v>
      </c>
    </row>
    <row r="1726" spans="1:6" ht="16.8" x14ac:dyDescent="0.3">
      <c r="A1726" s="4" t="s">
        <v>3386</v>
      </c>
      <c r="B1726" s="11" t="s">
        <v>3666</v>
      </c>
      <c r="C1726" s="11"/>
      <c r="D1726" s="11" t="s">
        <v>3872</v>
      </c>
      <c r="E1726" s="2" t="s">
        <v>3874</v>
      </c>
      <c r="F1726" s="11" t="s">
        <v>296</v>
      </c>
    </row>
    <row r="1727" spans="1:6" ht="16.8" x14ac:dyDescent="0.3">
      <c r="A1727" s="4" t="s">
        <v>3387</v>
      </c>
      <c r="B1727" s="11" t="s">
        <v>3667</v>
      </c>
      <c r="C1727" s="11"/>
      <c r="D1727" s="11" t="s">
        <v>3872</v>
      </c>
      <c r="E1727" s="2" t="s">
        <v>3874</v>
      </c>
      <c r="F1727" s="11" t="s">
        <v>296</v>
      </c>
    </row>
    <row r="1728" spans="1:6" ht="16.8" x14ac:dyDescent="0.3">
      <c r="A1728" s="4" t="s">
        <v>3388</v>
      </c>
      <c r="B1728" s="11" t="s">
        <v>3668</v>
      </c>
      <c r="C1728" s="11"/>
      <c r="D1728" s="11" t="s">
        <v>3872</v>
      </c>
      <c r="E1728" s="2" t="s">
        <v>3874</v>
      </c>
      <c r="F1728" s="11" t="s">
        <v>296</v>
      </c>
    </row>
    <row r="1729" spans="1:6" ht="16.8" x14ac:dyDescent="0.3">
      <c r="A1729" s="4" t="s">
        <v>3389</v>
      </c>
      <c r="B1729" s="11" t="s">
        <v>3669</v>
      </c>
      <c r="C1729" s="11"/>
      <c r="D1729" s="11" t="s">
        <v>3872</v>
      </c>
      <c r="E1729" s="2" t="s">
        <v>3874</v>
      </c>
      <c r="F1729" s="11" t="s">
        <v>296</v>
      </c>
    </row>
    <row r="1730" spans="1:6" ht="16.8" x14ac:dyDescent="0.3">
      <c r="A1730" s="4" t="s">
        <v>3390</v>
      </c>
      <c r="B1730" s="11" t="s">
        <v>3670</v>
      </c>
      <c r="C1730" s="11"/>
      <c r="D1730" s="11" t="s">
        <v>3872</v>
      </c>
      <c r="E1730" s="2" t="s">
        <v>3874</v>
      </c>
      <c r="F1730" s="11" t="s">
        <v>296</v>
      </c>
    </row>
    <row r="1731" spans="1:6" ht="33.6" x14ac:dyDescent="0.3">
      <c r="A1731" s="4" t="s">
        <v>3391</v>
      </c>
      <c r="B1731" s="11" t="s">
        <v>3671</v>
      </c>
      <c r="C1731" s="11"/>
      <c r="D1731" s="11" t="s">
        <v>3872</v>
      </c>
      <c r="E1731" s="2" t="s">
        <v>3874</v>
      </c>
      <c r="F1731" s="11" t="s">
        <v>296</v>
      </c>
    </row>
    <row r="1732" spans="1:6" ht="16.8" x14ac:dyDescent="0.3">
      <c r="A1732" s="4" t="s">
        <v>3392</v>
      </c>
      <c r="B1732" s="11" t="s">
        <v>3672</v>
      </c>
      <c r="C1732" s="11"/>
      <c r="D1732" s="11" t="s">
        <v>3872</v>
      </c>
      <c r="E1732" s="2" t="s">
        <v>3874</v>
      </c>
      <c r="F1732" s="11" t="s">
        <v>296</v>
      </c>
    </row>
    <row r="1733" spans="1:6" ht="16.8" x14ac:dyDescent="0.3">
      <c r="A1733" s="4" t="s">
        <v>3393</v>
      </c>
      <c r="B1733" s="11" t="s">
        <v>3673</v>
      </c>
      <c r="C1733" s="11"/>
      <c r="D1733" s="11" t="s">
        <v>3872</v>
      </c>
      <c r="E1733" s="2" t="s">
        <v>3874</v>
      </c>
      <c r="F1733" s="11" t="s">
        <v>296</v>
      </c>
    </row>
    <row r="1734" spans="1:6" ht="16.8" x14ac:dyDescent="0.3">
      <c r="A1734" s="4" t="s">
        <v>6647</v>
      </c>
      <c r="B1734" s="11" t="s">
        <v>6648</v>
      </c>
      <c r="C1734" s="11"/>
      <c r="D1734" s="11" t="s">
        <v>3872</v>
      </c>
      <c r="E1734" s="2" t="s">
        <v>3874</v>
      </c>
      <c r="F1734" s="11" t="s">
        <v>296</v>
      </c>
    </row>
    <row r="1735" spans="1:6" ht="16.8" x14ac:dyDescent="0.3">
      <c r="A1735" s="4" t="s">
        <v>3394</v>
      </c>
      <c r="B1735" s="11" t="s">
        <v>3674</v>
      </c>
      <c r="C1735" s="11"/>
      <c r="D1735" s="11" t="s">
        <v>3872</v>
      </c>
      <c r="E1735" s="2" t="s">
        <v>3875</v>
      </c>
      <c r="F1735" s="11" t="s">
        <v>296</v>
      </c>
    </row>
    <row r="1736" spans="1:6" ht="16.8" x14ac:dyDescent="0.3">
      <c r="A1736" s="4" t="s">
        <v>2037</v>
      </c>
      <c r="B1736" s="11" t="s">
        <v>3675</v>
      </c>
      <c r="C1736" s="11"/>
      <c r="D1736" s="11" t="s">
        <v>3872</v>
      </c>
      <c r="E1736" s="2" t="s">
        <v>3875</v>
      </c>
      <c r="F1736" s="11" t="s">
        <v>296</v>
      </c>
    </row>
    <row r="1737" spans="1:6" ht="16.8" x14ac:dyDescent="0.3">
      <c r="A1737" s="4" t="s">
        <v>3395</v>
      </c>
      <c r="B1737" s="11" t="s">
        <v>3676</v>
      </c>
      <c r="C1737" s="11"/>
      <c r="D1737" s="11" t="s">
        <v>3872</v>
      </c>
      <c r="E1737" s="2" t="s">
        <v>3875</v>
      </c>
      <c r="F1737" s="11" t="s">
        <v>296</v>
      </c>
    </row>
    <row r="1738" spans="1:6" ht="16.8" x14ac:dyDescent="0.3">
      <c r="A1738" s="4" t="s">
        <v>3396</v>
      </c>
      <c r="B1738" s="11" t="s">
        <v>3677</v>
      </c>
      <c r="C1738" s="11"/>
      <c r="D1738" s="11" t="s">
        <v>3872</v>
      </c>
      <c r="E1738" s="2" t="s">
        <v>3875</v>
      </c>
      <c r="F1738" s="11" t="s">
        <v>296</v>
      </c>
    </row>
    <row r="1739" spans="1:6" ht="16.8" x14ac:dyDescent="0.3">
      <c r="A1739" s="4" t="s">
        <v>3397</v>
      </c>
      <c r="B1739" s="11" t="s">
        <v>3678</v>
      </c>
      <c r="C1739" s="11"/>
      <c r="D1739" s="11" t="s">
        <v>3872</v>
      </c>
      <c r="E1739" s="2" t="s">
        <v>3875</v>
      </c>
      <c r="F1739" s="11" t="s">
        <v>296</v>
      </c>
    </row>
    <row r="1740" spans="1:6" ht="16.8" x14ac:dyDescent="0.3">
      <c r="A1740" s="4" t="s">
        <v>3398</v>
      </c>
      <c r="B1740" s="11" t="s">
        <v>3679</v>
      </c>
      <c r="C1740" s="11"/>
      <c r="D1740" s="11" t="s">
        <v>3872</v>
      </c>
      <c r="E1740" s="2" t="s">
        <v>3875</v>
      </c>
      <c r="F1740" s="11" t="s">
        <v>296</v>
      </c>
    </row>
    <row r="1741" spans="1:6" ht="16.8" x14ac:dyDescent="0.3">
      <c r="A1741" s="4" t="s">
        <v>3399</v>
      </c>
      <c r="B1741" s="11" t="s">
        <v>3680</v>
      </c>
      <c r="C1741" s="11"/>
      <c r="D1741" s="11" t="s">
        <v>3872</v>
      </c>
      <c r="E1741" s="2" t="s">
        <v>3875</v>
      </c>
      <c r="F1741" s="11" t="s">
        <v>296</v>
      </c>
    </row>
    <row r="1742" spans="1:6" ht="16.8" x14ac:dyDescent="0.3">
      <c r="A1742" s="4" t="s">
        <v>3400</v>
      </c>
      <c r="B1742" s="11" t="s">
        <v>3681</v>
      </c>
      <c r="C1742" s="11"/>
      <c r="D1742" s="11" t="s">
        <v>3872</v>
      </c>
      <c r="E1742" s="2" t="s">
        <v>3875</v>
      </c>
      <c r="F1742" s="11" t="s">
        <v>296</v>
      </c>
    </row>
    <row r="1743" spans="1:6" ht="16.8" x14ac:dyDescent="0.3">
      <c r="A1743" s="4" t="s">
        <v>3401</v>
      </c>
      <c r="B1743" s="11" t="s">
        <v>3682</v>
      </c>
      <c r="C1743" s="11"/>
      <c r="D1743" s="11" t="s">
        <v>3872</v>
      </c>
      <c r="E1743" s="2" t="s">
        <v>3875</v>
      </c>
      <c r="F1743" s="11" t="s">
        <v>296</v>
      </c>
    </row>
    <row r="1744" spans="1:6" ht="16.8" x14ac:dyDescent="0.3">
      <c r="A1744" s="4" t="s">
        <v>2048</v>
      </c>
      <c r="B1744" s="11" t="s">
        <v>3683</v>
      </c>
      <c r="C1744" s="11"/>
      <c r="D1744" s="11" t="s">
        <v>3872</v>
      </c>
      <c r="E1744" s="2" t="s">
        <v>3875</v>
      </c>
      <c r="F1744" s="11" t="s">
        <v>296</v>
      </c>
    </row>
    <row r="1745" spans="1:6" ht="16.8" x14ac:dyDescent="0.3">
      <c r="A1745" s="4" t="s">
        <v>3402</v>
      </c>
      <c r="B1745" s="11" t="s">
        <v>3684</v>
      </c>
      <c r="C1745" s="11"/>
      <c r="D1745" s="11" t="s">
        <v>3872</v>
      </c>
      <c r="E1745" s="2" t="s">
        <v>3875</v>
      </c>
      <c r="F1745" s="11" t="s">
        <v>296</v>
      </c>
    </row>
    <row r="1746" spans="1:6" ht="33.6" x14ac:dyDescent="0.3">
      <c r="A1746" s="4" t="s">
        <v>3403</v>
      </c>
      <c r="B1746" s="11" t="s">
        <v>3685</v>
      </c>
      <c r="C1746" s="11"/>
      <c r="D1746" s="11" t="s">
        <v>3872</v>
      </c>
      <c r="E1746" s="2" t="s">
        <v>3875</v>
      </c>
      <c r="F1746" s="11" t="s">
        <v>296</v>
      </c>
    </row>
    <row r="1747" spans="1:6" ht="16.8" x14ac:dyDescent="0.3">
      <c r="A1747" s="4" t="s">
        <v>3404</v>
      </c>
      <c r="B1747" s="11" t="s">
        <v>3686</v>
      </c>
      <c r="C1747" s="11"/>
      <c r="D1747" s="11" t="s">
        <v>3872</v>
      </c>
      <c r="E1747" s="2" t="s">
        <v>3875</v>
      </c>
      <c r="F1747" s="11" t="s">
        <v>296</v>
      </c>
    </row>
    <row r="1748" spans="1:6" ht="16.8" x14ac:dyDescent="0.3">
      <c r="A1748" s="4" t="s">
        <v>3405</v>
      </c>
      <c r="B1748" s="11" t="s">
        <v>3687</v>
      </c>
      <c r="C1748" s="11"/>
      <c r="D1748" s="11" t="s">
        <v>3872</v>
      </c>
      <c r="E1748" s="2" t="s">
        <v>3875</v>
      </c>
      <c r="F1748" s="11" t="s">
        <v>296</v>
      </c>
    </row>
    <row r="1749" spans="1:6" ht="16.8" x14ac:dyDescent="0.3">
      <c r="A1749" s="4" t="s">
        <v>3406</v>
      </c>
      <c r="B1749" s="11" t="s">
        <v>3688</v>
      </c>
      <c r="C1749" s="11"/>
      <c r="D1749" s="11" t="s">
        <v>3872</v>
      </c>
      <c r="E1749" s="2" t="s">
        <v>3875</v>
      </c>
      <c r="F1749" s="11" t="s">
        <v>296</v>
      </c>
    </row>
    <row r="1750" spans="1:6" ht="16.8" x14ac:dyDescent="0.3">
      <c r="A1750" s="4" t="s">
        <v>3407</v>
      </c>
      <c r="B1750" s="11" t="s">
        <v>3689</v>
      </c>
      <c r="C1750" s="11"/>
      <c r="D1750" s="11" t="s">
        <v>3872</v>
      </c>
      <c r="E1750" s="2" t="s">
        <v>3875</v>
      </c>
      <c r="F1750" s="11" t="s">
        <v>296</v>
      </c>
    </row>
    <row r="1751" spans="1:6" ht="16.8" x14ac:dyDescent="0.3">
      <c r="A1751" s="4" t="s">
        <v>3408</v>
      </c>
      <c r="B1751" s="11" t="s">
        <v>3690</v>
      </c>
      <c r="C1751" s="11"/>
      <c r="D1751" s="11" t="s">
        <v>3872</v>
      </c>
      <c r="E1751" s="2" t="s">
        <v>3875</v>
      </c>
      <c r="F1751" s="11" t="s">
        <v>296</v>
      </c>
    </row>
    <row r="1752" spans="1:6" ht="16.8" x14ac:dyDescent="0.3">
      <c r="A1752" s="4" t="s">
        <v>3409</v>
      </c>
      <c r="B1752" s="11" t="s">
        <v>3691</v>
      </c>
      <c r="C1752" s="11"/>
      <c r="D1752" s="11" t="s">
        <v>3872</v>
      </c>
      <c r="E1752" s="2" t="s">
        <v>3875</v>
      </c>
      <c r="F1752" s="11" t="s">
        <v>296</v>
      </c>
    </row>
    <row r="1753" spans="1:6" ht="16.8" x14ac:dyDescent="0.3">
      <c r="A1753" s="4" t="s">
        <v>3410</v>
      </c>
      <c r="B1753" s="11" t="s">
        <v>3692</v>
      </c>
      <c r="C1753" s="11"/>
      <c r="D1753" s="11" t="s">
        <v>3872</v>
      </c>
      <c r="E1753" s="2" t="s">
        <v>3875</v>
      </c>
      <c r="F1753" s="11" t="s">
        <v>296</v>
      </c>
    </row>
    <row r="1754" spans="1:6" ht="16.8" x14ac:dyDescent="0.3">
      <c r="A1754" s="4" t="s">
        <v>3411</v>
      </c>
      <c r="B1754" s="11" t="s">
        <v>3693</v>
      </c>
      <c r="C1754" s="11"/>
      <c r="D1754" s="11" t="s">
        <v>3872</v>
      </c>
      <c r="E1754" s="2" t="s">
        <v>3875</v>
      </c>
      <c r="F1754" s="11" t="s">
        <v>296</v>
      </c>
    </row>
    <row r="1755" spans="1:6" ht="16.8" x14ac:dyDescent="0.3">
      <c r="A1755" s="4" t="s">
        <v>3412</v>
      </c>
      <c r="B1755" s="11" t="s">
        <v>3694</v>
      </c>
      <c r="C1755" s="11"/>
      <c r="D1755" s="11" t="s">
        <v>3872</v>
      </c>
      <c r="E1755" s="2" t="s">
        <v>3875</v>
      </c>
      <c r="F1755" s="11" t="s">
        <v>296</v>
      </c>
    </row>
    <row r="1756" spans="1:6" ht="16.8" x14ac:dyDescent="0.3">
      <c r="A1756" s="4" t="s">
        <v>3414</v>
      </c>
      <c r="B1756" s="11" t="s">
        <v>3696</v>
      </c>
      <c r="C1756" s="11"/>
      <c r="D1756" s="11" t="s">
        <v>3872</v>
      </c>
      <c r="E1756" s="2" t="s">
        <v>3875</v>
      </c>
      <c r="F1756" s="11" t="s">
        <v>296</v>
      </c>
    </row>
    <row r="1757" spans="1:6" ht="16.8" x14ac:dyDescent="0.3">
      <c r="A1757" s="4" t="s">
        <v>3415</v>
      </c>
      <c r="B1757" s="11" t="s">
        <v>3697</v>
      </c>
      <c r="C1757" s="11"/>
      <c r="D1757" s="11" t="s">
        <v>3872</v>
      </c>
      <c r="E1757" s="2" t="s">
        <v>3875</v>
      </c>
      <c r="F1757" s="11" t="s">
        <v>296</v>
      </c>
    </row>
    <row r="1758" spans="1:6" ht="16.8" x14ac:dyDescent="0.3">
      <c r="A1758" s="4" t="s">
        <v>3416</v>
      </c>
      <c r="B1758" s="11" t="s">
        <v>3698</v>
      </c>
      <c r="C1758" s="11"/>
      <c r="D1758" s="11" t="s">
        <v>3872</v>
      </c>
      <c r="E1758" s="2" t="s">
        <v>3875</v>
      </c>
      <c r="F1758" s="11" t="s">
        <v>296</v>
      </c>
    </row>
    <row r="1759" spans="1:6" ht="16.8" x14ac:dyDescent="0.3">
      <c r="A1759" s="4" t="s">
        <v>3418</v>
      </c>
      <c r="B1759" s="11" t="s">
        <v>3700</v>
      </c>
      <c r="C1759" s="11"/>
      <c r="D1759" s="11" t="s">
        <v>3872</v>
      </c>
      <c r="E1759" s="2" t="s">
        <v>3875</v>
      </c>
      <c r="F1759" s="11" t="s">
        <v>296</v>
      </c>
    </row>
    <row r="1760" spans="1:6" ht="16.8" x14ac:dyDescent="0.3">
      <c r="A1760" s="4" t="s">
        <v>3420</v>
      </c>
      <c r="B1760" s="11" t="s">
        <v>3702</v>
      </c>
      <c r="C1760" s="11"/>
      <c r="D1760" s="11" t="s">
        <v>3872</v>
      </c>
      <c r="E1760" s="2" t="s">
        <v>3875</v>
      </c>
      <c r="F1760" s="11" t="s">
        <v>296</v>
      </c>
    </row>
    <row r="1761" spans="1:6" ht="16.8" x14ac:dyDescent="0.3">
      <c r="A1761" s="4" t="s">
        <v>3421</v>
      </c>
      <c r="B1761" s="11" t="s">
        <v>3703</v>
      </c>
      <c r="C1761" s="11"/>
      <c r="D1761" s="11" t="s">
        <v>3872</v>
      </c>
      <c r="E1761" s="2" t="s">
        <v>3875</v>
      </c>
      <c r="F1761" s="11" t="s">
        <v>296</v>
      </c>
    </row>
    <row r="1762" spans="1:6" ht="33.6" x14ac:dyDescent="0.3">
      <c r="A1762" s="4" t="s">
        <v>3423</v>
      </c>
      <c r="B1762" s="11" t="s">
        <v>3705</v>
      </c>
      <c r="C1762" s="11"/>
      <c r="D1762" s="11" t="s">
        <v>3872</v>
      </c>
      <c r="E1762" s="2" t="s">
        <v>3875</v>
      </c>
      <c r="F1762" s="11" t="s">
        <v>296</v>
      </c>
    </row>
    <row r="1763" spans="1:6" ht="16.8" x14ac:dyDescent="0.3">
      <c r="A1763" s="4" t="s">
        <v>3424</v>
      </c>
      <c r="B1763" s="11" t="s">
        <v>3706</v>
      </c>
      <c r="C1763" s="11"/>
      <c r="D1763" s="11" t="s">
        <v>3872</v>
      </c>
      <c r="E1763" s="2" t="s">
        <v>3875</v>
      </c>
      <c r="F1763" s="11" t="s">
        <v>296</v>
      </c>
    </row>
    <row r="1764" spans="1:6" ht="16.8" x14ac:dyDescent="0.3">
      <c r="A1764" s="4" t="s">
        <v>3425</v>
      </c>
      <c r="B1764" s="11" t="s">
        <v>3707</v>
      </c>
      <c r="C1764" s="11"/>
      <c r="D1764" s="11" t="s">
        <v>3872</v>
      </c>
      <c r="E1764" s="2" t="s">
        <v>3875</v>
      </c>
      <c r="F1764" s="11" t="s">
        <v>296</v>
      </c>
    </row>
    <row r="1765" spans="1:6" ht="16.8" x14ac:dyDescent="0.3">
      <c r="A1765" s="4" t="s">
        <v>3426</v>
      </c>
      <c r="B1765" s="11" t="s">
        <v>3708</v>
      </c>
      <c r="C1765" s="11"/>
      <c r="D1765" s="11" t="s">
        <v>3872</v>
      </c>
      <c r="E1765" s="2" t="s">
        <v>3875</v>
      </c>
      <c r="F1765" s="11" t="s">
        <v>296</v>
      </c>
    </row>
    <row r="1766" spans="1:6" ht="16.8" x14ac:dyDescent="0.3">
      <c r="A1766" s="4" t="s">
        <v>3427</v>
      </c>
      <c r="B1766" s="11" t="s">
        <v>3709</v>
      </c>
      <c r="C1766" s="11"/>
      <c r="D1766" s="11" t="s">
        <v>3872</v>
      </c>
      <c r="E1766" s="2" t="s">
        <v>3875</v>
      </c>
      <c r="F1766" s="11" t="s">
        <v>296</v>
      </c>
    </row>
    <row r="1767" spans="1:6" ht="16.8" x14ac:dyDescent="0.3">
      <c r="A1767" s="4" t="s">
        <v>3428</v>
      </c>
      <c r="B1767" s="11" t="s">
        <v>3710</v>
      </c>
      <c r="C1767" s="11"/>
      <c r="D1767" s="11" t="s">
        <v>3872</v>
      </c>
      <c r="E1767" s="2" t="s">
        <v>3875</v>
      </c>
      <c r="F1767" s="11" t="s">
        <v>296</v>
      </c>
    </row>
    <row r="1768" spans="1:6" ht="50.4" x14ac:dyDescent="0.3">
      <c r="A1768" s="4" t="s">
        <v>3429</v>
      </c>
      <c r="B1768" s="11" t="s">
        <v>3711</v>
      </c>
      <c r="C1768" s="11"/>
      <c r="D1768" s="11" t="s">
        <v>3872</v>
      </c>
      <c r="E1768" s="2" t="s">
        <v>3875</v>
      </c>
      <c r="F1768" s="11" t="s">
        <v>296</v>
      </c>
    </row>
    <row r="1769" spans="1:6" ht="16.8" x14ac:dyDescent="0.3">
      <c r="A1769" s="4" t="s">
        <v>3430</v>
      </c>
      <c r="B1769" s="11" t="s">
        <v>3712</v>
      </c>
      <c r="C1769" s="11"/>
      <c r="D1769" s="11" t="s">
        <v>3872</v>
      </c>
      <c r="E1769" s="2" t="s">
        <v>3875</v>
      </c>
      <c r="F1769" s="11" t="s">
        <v>296</v>
      </c>
    </row>
    <row r="1770" spans="1:6" ht="16.8" x14ac:dyDescent="0.3">
      <c r="A1770" s="4" t="s">
        <v>3431</v>
      </c>
      <c r="B1770" s="11" t="s">
        <v>3713</v>
      </c>
      <c r="C1770" s="11"/>
      <c r="D1770" s="11" t="s">
        <v>3872</v>
      </c>
      <c r="E1770" s="2" t="s">
        <v>3875</v>
      </c>
      <c r="F1770" s="11" t="s">
        <v>296</v>
      </c>
    </row>
    <row r="1771" spans="1:6" ht="16.8" x14ac:dyDescent="0.3">
      <c r="A1771" s="4" t="s">
        <v>3433</v>
      </c>
      <c r="B1771" s="11" t="s">
        <v>3715</v>
      </c>
      <c r="C1771" s="11"/>
      <c r="D1771" s="11" t="s">
        <v>3872</v>
      </c>
      <c r="E1771" s="2" t="s">
        <v>3875</v>
      </c>
      <c r="F1771" s="11" t="s">
        <v>296</v>
      </c>
    </row>
    <row r="1772" spans="1:6" ht="16.8" x14ac:dyDescent="0.3">
      <c r="A1772" s="4" t="s">
        <v>3434</v>
      </c>
      <c r="B1772" s="11" t="s">
        <v>3716</v>
      </c>
      <c r="C1772" s="11"/>
      <c r="D1772" s="11" t="s">
        <v>3872</v>
      </c>
      <c r="E1772" s="2" t="s">
        <v>3875</v>
      </c>
      <c r="F1772" s="11" t="s">
        <v>296</v>
      </c>
    </row>
    <row r="1773" spans="1:6" ht="16.8" x14ac:dyDescent="0.3">
      <c r="A1773" s="4" t="s">
        <v>3435</v>
      </c>
      <c r="B1773" s="11" t="s">
        <v>3717</v>
      </c>
      <c r="C1773" s="11"/>
      <c r="D1773" s="11" t="s">
        <v>3872</v>
      </c>
      <c r="E1773" s="2" t="s">
        <v>3875</v>
      </c>
      <c r="F1773" s="11" t="s">
        <v>296</v>
      </c>
    </row>
    <row r="1774" spans="1:6" ht="16.8" x14ac:dyDescent="0.3">
      <c r="A1774" s="4" t="s">
        <v>2797</v>
      </c>
      <c r="B1774" s="11" t="s">
        <v>3718</v>
      </c>
      <c r="C1774" s="11"/>
      <c r="D1774" s="11" t="s">
        <v>3872</v>
      </c>
      <c r="E1774" s="2" t="s">
        <v>3875</v>
      </c>
      <c r="F1774" s="11" t="s">
        <v>296</v>
      </c>
    </row>
    <row r="1775" spans="1:6" ht="33.6" x14ac:dyDescent="0.3">
      <c r="A1775" s="4" t="s">
        <v>3436</v>
      </c>
      <c r="B1775" s="11" t="s">
        <v>3719</v>
      </c>
      <c r="C1775" s="11"/>
      <c r="D1775" s="11" t="s">
        <v>3872</v>
      </c>
      <c r="E1775" s="2" t="s">
        <v>3875</v>
      </c>
      <c r="F1775" s="11" t="s">
        <v>296</v>
      </c>
    </row>
    <row r="1776" spans="1:6" ht="16.8" x14ac:dyDescent="0.3">
      <c r="A1776" s="4" t="s">
        <v>3437</v>
      </c>
      <c r="B1776" s="11" t="s">
        <v>3720</v>
      </c>
      <c r="C1776" s="11"/>
      <c r="D1776" s="11" t="s">
        <v>3872</v>
      </c>
      <c r="E1776" s="2" t="s">
        <v>3875</v>
      </c>
      <c r="F1776" s="11" t="s">
        <v>296</v>
      </c>
    </row>
    <row r="1777" spans="1:6" ht="16.8" x14ac:dyDescent="0.3">
      <c r="A1777" s="4" t="s">
        <v>3438</v>
      </c>
      <c r="B1777" s="11" t="s">
        <v>3721</v>
      </c>
      <c r="C1777" s="11"/>
      <c r="D1777" s="11" t="s">
        <v>3872</v>
      </c>
      <c r="E1777" s="2" t="s">
        <v>3875</v>
      </c>
      <c r="F1777" s="11" t="s">
        <v>296</v>
      </c>
    </row>
    <row r="1778" spans="1:6" ht="16.8" x14ac:dyDescent="0.3">
      <c r="A1778" s="4" t="s">
        <v>3532</v>
      </c>
      <c r="B1778" s="11" t="s">
        <v>3825</v>
      </c>
      <c r="C1778" s="11"/>
      <c r="D1778" s="11" t="s">
        <v>3872</v>
      </c>
      <c r="E1778" s="2" t="s">
        <v>3879</v>
      </c>
      <c r="F1778" s="11" t="s">
        <v>296</v>
      </c>
    </row>
    <row r="1779" spans="1:6" ht="16.8" x14ac:dyDescent="0.3">
      <c r="A1779" s="4" t="s">
        <v>3534</v>
      </c>
      <c r="B1779" s="11" t="s">
        <v>3827</v>
      </c>
      <c r="C1779" s="11"/>
      <c r="D1779" s="11" t="s">
        <v>3872</v>
      </c>
      <c r="E1779" s="2" t="s">
        <v>3879</v>
      </c>
      <c r="F1779" s="11" t="s">
        <v>296</v>
      </c>
    </row>
    <row r="1780" spans="1:6" ht="16.8" x14ac:dyDescent="0.3">
      <c r="A1780" s="4" t="s">
        <v>3535</v>
      </c>
      <c r="B1780" s="11" t="s">
        <v>3828</v>
      </c>
      <c r="C1780" s="11"/>
      <c r="D1780" s="11" t="s">
        <v>3872</v>
      </c>
      <c r="E1780" s="2" t="s">
        <v>3879</v>
      </c>
      <c r="F1780" s="11" t="s">
        <v>296</v>
      </c>
    </row>
    <row r="1781" spans="1:6" ht="16.8" x14ac:dyDescent="0.3">
      <c r="A1781" s="4" t="s">
        <v>3536</v>
      </c>
      <c r="B1781" s="11" t="s">
        <v>3829</v>
      </c>
      <c r="C1781" s="11"/>
      <c r="D1781" s="11" t="s">
        <v>3872</v>
      </c>
      <c r="E1781" s="2" t="s">
        <v>3879</v>
      </c>
      <c r="F1781" s="11" t="s">
        <v>296</v>
      </c>
    </row>
    <row r="1782" spans="1:6" ht="16.8" x14ac:dyDescent="0.3">
      <c r="A1782" s="4" t="s">
        <v>3537</v>
      </c>
      <c r="B1782" s="11" t="s">
        <v>3830</v>
      </c>
      <c r="C1782" s="11"/>
      <c r="D1782" s="11" t="s">
        <v>3872</v>
      </c>
      <c r="E1782" s="2" t="s">
        <v>3879</v>
      </c>
      <c r="F1782" s="11" t="s">
        <v>296</v>
      </c>
    </row>
    <row r="1783" spans="1:6" ht="16.8" x14ac:dyDescent="0.3">
      <c r="A1783" s="4" t="s">
        <v>3538</v>
      </c>
      <c r="B1783" s="11" t="s">
        <v>3831</v>
      </c>
      <c r="C1783" s="11"/>
      <c r="D1783" s="11" t="s">
        <v>3872</v>
      </c>
      <c r="E1783" s="2" t="s">
        <v>3879</v>
      </c>
      <c r="F1783" s="11" t="s">
        <v>296</v>
      </c>
    </row>
    <row r="1784" spans="1:6" ht="16.8" x14ac:dyDescent="0.3">
      <c r="A1784" s="4" t="s">
        <v>3539</v>
      </c>
      <c r="B1784" s="11" t="s">
        <v>3832</v>
      </c>
      <c r="C1784" s="11"/>
      <c r="D1784" s="11" t="s">
        <v>3872</v>
      </c>
      <c r="E1784" s="2" t="s">
        <v>3879</v>
      </c>
      <c r="F1784" s="11" t="s">
        <v>296</v>
      </c>
    </row>
    <row r="1785" spans="1:6" ht="16.8" x14ac:dyDescent="0.3">
      <c r="A1785" s="4" t="s">
        <v>3540</v>
      </c>
      <c r="B1785" s="11" t="s">
        <v>3833</v>
      </c>
      <c r="C1785" s="11"/>
      <c r="D1785" s="11" t="s">
        <v>3872</v>
      </c>
      <c r="E1785" s="2" t="s">
        <v>3879</v>
      </c>
      <c r="F1785" s="11" t="s">
        <v>296</v>
      </c>
    </row>
    <row r="1786" spans="1:6" ht="16.8" x14ac:dyDescent="0.3">
      <c r="A1786" s="4" t="s">
        <v>3542</v>
      </c>
      <c r="B1786" s="11" t="s">
        <v>3835</v>
      </c>
      <c r="C1786" s="11"/>
      <c r="D1786" s="11" t="s">
        <v>3872</v>
      </c>
      <c r="E1786" s="2" t="s">
        <v>3879</v>
      </c>
      <c r="F1786" s="11" t="s">
        <v>296</v>
      </c>
    </row>
    <row r="1787" spans="1:6" ht="33.6" x14ac:dyDescent="0.3">
      <c r="A1787" s="4" t="s">
        <v>3543</v>
      </c>
      <c r="B1787" s="11" t="s">
        <v>3836</v>
      </c>
      <c r="C1787" s="11"/>
      <c r="D1787" s="11" t="s">
        <v>3872</v>
      </c>
      <c r="E1787" s="2" t="s">
        <v>3879</v>
      </c>
      <c r="F1787" s="11" t="s">
        <v>296</v>
      </c>
    </row>
    <row r="1788" spans="1:6" ht="33.6" x14ac:dyDescent="0.3">
      <c r="A1788" s="4" t="s">
        <v>3544</v>
      </c>
      <c r="B1788" s="11" t="s">
        <v>3837</v>
      </c>
      <c r="C1788" s="11"/>
      <c r="D1788" s="11" t="s">
        <v>3872</v>
      </c>
      <c r="E1788" s="2" t="s">
        <v>3879</v>
      </c>
      <c r="F1788" s="11" t="s">
        <v>296</v>
      </c>
    </row>
    <row r="1789" spans="1:6" ht="33.6" x14ac:dyDescent="0.3">
      <c r="A1789" s="4" t="s">
        <v>3545</v>
      </c>
      <c r="B1789" s="11" t="s">
        <v>3838</v>
      </c>
      <c r="C1789" s="11"/>
      <c r="D1789" s="11" t="s">
        <v>3872</v>
      </c>
      <c r="E1789" s="2" t="s">
        <v>3879</v>
      </c>
      <c r="F1789" s="11" t="s">
        <v>296</v>
      </c>
    </row>
    <row r="1790" spans="1:6" ht="33.6" x14ac:dyDescent="0.3">
      <c r="A1790" s="4" t="s">
        <v>3546</v>
      </c>
      <c r="B1790" s="11" t="s">
        <v>3839</v>
      </c>
      <c r="C1790" s="11"/>
      <c r="D1790" s="11" t="s">
        <v>3872</v>
      </c>
      <c r="E1790" s="2" t="s">
        <v>3879</v>
      </c>
      <c r="F1790" s="11" t="s">
        <v>296</v>
      </c>
    </row>
    <row r="1791" spans="1:6" ht="33.6" x14ac:dyDescent="0.3">
      <c r="A1791" s="4" t="s">
        <v>3547</v>
      </c>
      <c r="B1791" s="11" t="s">
        <v>3840</v>
      </c>
      <c r="C1791" s="11"/>
      <c r="D1791" s="11" t="s">
        <v>3872</v>
      </c>
      <c r="E1791" s="2" t="s">
        <v>3879</v>
      </c>
      <c r="F1791" s="11" t="s">
        <v>296</v>
      </c>
    </row>
    <row r="1792" spans="1:6" ht="16.8" x14ac:dyDescent="0.3">
      <c r="A1792" s="4" t="s">
        <v>3548</v>
      </c>
      <c r="B1792" s="11" t="s">
        <v>3841</v>
      </c>
      <c r="C1792" s="11"/>
      <c r="D1792" s="11" t="s">
        <v>3872</v>
      </c>
      <c r="E1792" s="2" t="s">
        <v>3879</v>
      </c>
      <c r="F1792" s="11" t="s">
        <v>296</v>
      </c>
    </row>
    <row r="1793" spans="1:6" ht="16.8" x14ac:dyDescent="0.3">
      <c r="A1793" s="9" t="s">
        <v>160</v>
      </c>
      <c r="B1793" s="1" t="s">
        <v>228</v>
      </c>
      <c r="C1793" s="11"/>
      <c r="D1793" s="11" t="s">
        <v>157</v>
      </c>
      <c r="E1793" s="11" t="s">
        <v>157</v>
      </c>
      <c r="F1793" s="11" t="s">
        <v>159</v>
      </c>
    </row>
    <row r="1794" spans="1:6" ht="16.8" x14ac:dyDescent="0.3">
      <c r="A1794" s="9" t="s">
        <v>161</v>
      </c>
      <c r="B1794" s="1" t="s">
        <v>229</v>
      </c>
      <c r="C1794" s="11"/>
      <c r="D1794" s="11" t="s">
        <v>157</v>
      </c>
      <c r="E1794" s="11" t="s">
        <v>157</v>
      </c>
      <c r="F1794" s="11" t="s">
        <v>159</v>
      </c>
    </row>
    <row r="1795" spans="1:6" ht="16.8" x14ac:dyDescent="0.3">
      <c r="A1795" s="9" t="s">
        <v>162</v>
      </c>
      <c r="B1795" s="1" t="s">
        <v>230</v>
      </c>
      <c r="C1795" s="11"/>
      <c r="D1795" s="11" t="s">
        <v>157</v>
      </c>
      <c r="E1795" s="11" t="s">
        <v>157</v>
      </c>
      <c r="F1795" s="11" t="s">
        <v>159</v>
      </c>
    </row>
    <row r="1796" spans="1:6" ht="16.8" x14ac:dyDescent="0.3">
      <c r="A1796" s="9" t="s">
        <v>163</v>
      </c>
      <c r="B1796" s="1" t="s">
        <v>231</v>
      </c>
      <c r="C1796" s="11"/>
      <c r="D1796" s="11" t="s">
        <v>157</v>
      </c>
      <c r="E1796" s="11" t="s">
        <v>157</v>
      </c>
      <c r="F1796" s="11" t="s">
        <v>159</v>
      </c>
    </row>
    <row r="1797" spans="1:6" ht="16.8" x14ac:dyDescent="0.3">
      <c r="A1797" s="9" t="s">
        <v>164</v>
      </c>
      <c r="B1797" s="1" t="s">
        <v>232</v>
      </c>
      <c r="C1797" s="11"/>
      <c r="D1797" s="11" t="s">
        <v>157</v>
      </c>
      <c r="E1797" s="11" t="s">
        <v>157</v>
      </c>
      <c r="F1797" s="11" t="s">
        <v>159</v>
      </c>
    </row>
    <row r="1798" spans="1:6" ht="16.8" x14ac:dyDescent="0.3">
      <c r="A1798" s="9" t="s">
        <v>165</v>
      </c>
      <c r="B1798" s="1" t="s">
        <v>233</v>
      </c>
      <c r="C1798" s="11"/>
      <c r="D1798" s="11" t="s">
        <v>157</v>
      </c>
      <c r="E1798" s="11" t="s">
        <v>157</v>
      </c>
      <c r="F1798" s="11" t="s">
        <v>159</v>
      </c>
    </row>
    <row r="1799" spans="1:6" ht="16.8" x14ac:dyDescent="0.3">
      <c r="A1799" s="9" t="s">
        <v>166</v>
      </c>
      <c r="B1799" s="1" t="s">
        <v>234</v>
      </c>
      <c r="C1799" s="11"/>
      <c r="D1799" s="11" t="s">
        <v>157</v>
      </c>
      <c r="E1799" s="11" t="s">
        <v>157</v>
      </c>
      <c r="F1799" s="11" t="s">
        <v>159</v>
      </c>
    </row>
    <row r="1800" spans="1:6" ht="16.8" x14ac:dyDescent="0.3">
      <c r="A1800" s="9" t="s">
        <v>167</v>
      </c>
      <c r="B1800" s="1" t="s">
        <v>235</v>
      </c>
      <c r="C1800" s="11"/>
      <c r="D1800" s="11" t="s">
        <v>157</v>
      </c>
      <c r="E1800" s="11" t="s">
        <v>157</v>
      </c>
      <c r="F1800" s="11" t="s">
        <v>159</v>
      </c>
    </row>
    <row r="1801" spans="1:6" ht="16.8" x14ac:dyDescent="0.3">
      <c r="A1801" s="9" t="s">
        <v>168</v>
      </c>
      <c r="B1801" s="1" t="s">
        <v>236</v>
      </c>
      <c r="C1801" s="11"/>
      <c r="D1801" s="11" t="s">
        <v>157</v>
      </c>
      <c r="E1801" s="11" t="s">
        <v>157</v>
      </c>
      <c r="F1801" s="11" t="s">
        <v>159</v>
      </c>
    </row>
    <row r="1802" spans="1:6" ht="16.8" x14ac:dyDescent="0.3">
      <c r="A1802" s="9" t="s">
        <v>169</v>
      </c>
      <c r="B1802" s="1" t="s">
        <v>237</v>
      </c>
      <c r="C1802" s="11"/>
      <c r="D1802" s="11" t="s">
        <v>157</v>
      </c>
      <c r="E1802" s="11" t="s">
        <v>157</v>
      </c>
      <c r="F1802" s="11" t="s">
        <v>159</v>
      </c>
    </row>
    <row r="1803" spans="1:6" ht="16.8" x14ac:dyDescent="0.3">
      <c r="A1803" s="9" t="s">
        <v>170</v>
      </c>
      <c r="B1803" s="1" t="s">
        <v>238</v>
      </c>
      <c r="C1803" s="11"/>
      <c r="D1803" s="11" t="s">
        <v>157</v>
      </c>
      <c r="E1803" s="11" t="s">
        <v>157</v>
      </c>
      <c r="F1803" s="11" t="s">
        <v>159</v>
      </c>
    </row>
    <row r="1804" spans="1:6" ht="16.8" x14ac:dyDescent="0.3">
      <c r="A1804" s="9" t="s">
        <v>171</v>
      </c>
      <c r="B1804" s="1" t="s">
        <v>239</v>
      </c>
      <c r="C1804" s="11"/>
      <c r="D1804" s="11" t="s">
        <v>157</v>
      </c>
      <c r="E1804" s="11" t="s">
        <v>157</v>
      </c>
      <c r="F1804" s="11" t="s">
        <v>159</v>
      </c>
    </row>
    <row r="1805" spans="1:6" ht="16.8" x14ac:dyDescent="0.3">
      <c r="A1805" s="9" t="s">
        <v>172</v>
      </c>
      <c r="B1805" s="1" t="s">
        <v>240</v>
      </c>
      <c r="C1805" s="11"/>
      <c r="D1805" s="11" t="s">
        <v>157</v>
      </c>
      <c r="E1805" s="11" t="s">
        <v>157</v>
      </c>
      <c r="F1805" s="11" t="s">
        <v>159</v>
      </c>
    </row>
    <row r="1806" spans="1:6" ht="16.8" x14ac:dyDescent="0.3">
      <c r="A1806" s="9" t="s">
        <v>173</v>
      </c>
      <c r="B1806" s="1" t="s">
        <v>241</v>
      </c>
      <c r="C1806" s="11"/>
      <c r="D1806" s="11" t="s">
        <v>157</v>
      </c>
      <c r="E1806" s="11" t="s">
        <v>157</v>
      </c>
      <c r="F1806" s="11" t="s">
        <v>159</v>
      </c>
    </row>
    <row r="1807" spans="1:6" ht="16.8" x14ac:dyDescent="0.3">
      <c r="A1807" s="9" t="s">
        <v>174</v>
      </c>
      <c r="B1807" s="1" t="s">
        <v>242</v>
      </c>
      <c r="C1807" s="11"/>
      <c r="D1807" s="11" t="s">
        <v>157</v>
      </c>
      <c r="E1807" s="11" t="s">
        <v>157</v>
      </c>
      <c r="F1807" s="11" t="s">
        <v>159</v>
      </c>
    </row>
    <row r="1808" spans="1:6" ht="16.8" x14ac:dyDescent="0.3">
      <c r="A1808" s="9" t="s">
        <v>175</v>
      </c>
      <c r="B1808" s="1" t="s">
        <v>243</v>
      </c>
      <c r="C1808" s="11"/>
      <c r="D1808" s="11" t="s">
        <v>157</v>
      </c>
      <c r="E1808" s="11" t="s">
        <v>157</v>
      </c>
      <c r="F1808" s="11" t="s">
        <v>159</v>
      </c>
    </row>
    <row r="1809" spans="1:6" ht="16.8" x14ac:dyDescent="0.3">
      <c r="A1809" s="9" t="s">
        <v>176</v>
      </c>
      <c r="B1809" s="1" t="s">
        <v>244</v>
      </c>
      <c r="C1809" s="11"/>
      <c r="D1809" s="11" t="s">
        <v>157</v>
      </c>
      <c r="E1809" s="11" t="s">
        <v>157</v>
      </c>
      <c r="F1809" s="11" t="s">
        <v>159</v>
      </c>
    </row>
    <row r="1810" spans="1:6" ht="16.8" x14ac:dyDescent="0.3">
      <c r="A1810" s="9" t="s">
        <v>177</v>
      </c>
      <c r="B1810" s="1" t="s">
        <v>245</v>
      </c>
      <c r="C1810" s="11"/>
      <c r="D1810" s="11" t="s">
        <v>157</v>
      </c>
      <c r="E1810" s="11" t="s">
        <v>157</v>
      </c>
      <c r="F1810" s="11" t="s">
        <v>159</v>
      </c>
    </row>
    <row r="1811" spans="1:6" ht="16.8" x14ac:dyDescent="0.3">
      <c r="A1811" s="9" t="s">
        <v>178</v>
      </c>
      <c r="B1811" s="1" t="s">
        <v>246</v>
      </c>
      <c r="C1811" s="11"/>
      <c r="D1811" s="11" t="s">
        <v>157</v>
      </c>
      <c r="E1811" s="11" t="s">
        <v>157</v>
      </c>
      <c r="F1811" s="11" t="s">
        <v>159</v>
      </c>
    </row>
    <row r="1812" spans="1:6" ht="16.8" x14ac:dyDescent="0.3">
      <c r="A1812" s="9" t="s">
        <v>179</v>
      </c>
      <c r="B1812" s="1" t="s">
        <v>247</v>
      </c>
      <c r="C1812" s="11"/>
      <c r="D1812" s="11" t="s">
        <v>157</v>
      </c>
      <c r="E1812" s="11" t="s">
        <v>157</v>
      </c>
      <c r="F1812" s="11" t="s">
        <v>159</v>
      </c>
    </row>
    <row r="1813" spans="1:6" ht="16.8" x14ac:dyDescent="0.3">
      <c r="A1813" s="9" t="s">
        <v>180</v>
      </c>
      <c r="B1813" s="1" t="s">
        <v>248</v>
      </c>
      <c r="C1813" s="11"/>
      <c r="D1813" s="11" t="s">
        <v>157</v>
      </c>
      <c r="E1813" s="11" t="s">
        <v>157</v>
      </c>
      <c r="F1813" s="11" t="s">
        <v>159</v>
      </c>
    </row>
    <row r="1814" spans="1:6" ht="16.8" x14ac:dyDescent="0.3">
      <c r="A1814" s="9" t="s">
        <v>181</v>
      </c>
      <c r="B1814" s="1" t="s">
        <v>249</v>
      </c>
      <c r="C1814" s="11"/>
      <c r="D1814" s="11" t="s">
        <v>157</v>
      </c>
      <c r="E1814" s="11" t="s">
        <v>157</v>
      </c>
      <c r="F1814" s="11" t="s">
        <v>159</v>
      </c>
    </row>
    <row r="1815" spans="1:6" ht="16.8" x14ac:dyDescent="0.3">
      <c r="A1815" s="9" t="s">
        <v>182</v>
      </c>
      <c r="B1815" s="1" t="s">
        <v>250</v>
      </c>
      <c r="C1815" s="11"/>
      <c r="D1815" s="11" t="s">
        <v>157</v>
      </c>
      <c r="E1815" s="11" t="s">
        <v>157</v>
      </c>
      <c r="F1815" s="11" t="s">
        <v>159</v>
      </c>
    </row>
    <row r="1816" spans="1:6" ht="16.8" x14ac:dyDescent="0.3">
      <c r="A1816" s="9" t="s">
        <v>183</v>
      </c>
      <c r="B1816" s="1" t="s">
        <v>251</v>
      </c>
      <c r="C1816" s="11"/>
      <c r="D1816" s="11" t="s">
        <v>157</v>
      </c>
      <c r="E1816" s="11" t="s">
        <v>157</v>
      </c>
      <c r="F1816" s="11" t="s">
        <v>159</v>
      </c>
    </row>
    <row r="1817" spans="1:6" ht="16.8" x14ac:dyDescent="0.3">
      <c r="A1817" s="9" t="s">
        <v>184</v>
      </c>
      <c r="B1817" s="1" t="s">
        <v>252</v>
      </c>
      <c r="C1817" s="11"/>
      <c r="D1817" s="11" t="s">
        <v>157</v>
      </c>
      <c r="E1817" s="11" t="s">
        <v>157</v>
      </c>
      <c r="F1817" s="11" t="s">
        <v>159</v>
      </c>
    </row>
    <row r="1818" spans="1:6" ht="16.8" x14ac:dyDescent="0.3">
      <c r="A1818" s="9" t="s">
        <v>185</v>
      </c>
      <c r="B1818" s="1" t="s">
        <v>253</v>
      </c>
      <c r="C1818" s="11"/>
      <c r="D1818" s="11" t="s">
        <v>157</v>
      </c>
      <c r="E1818" s="11" t="s">
        <v>157</v>
      </c>
      <c r="F1818" s="11" t="s">
        <v>159</v>
      </c>
    </row>
    <row r="1819" spans="1:6" ht="16.8" x14ac:dyDescent="0.3">
      <c r="A1819" s="9" t="s">
        <v>186</v>
      </c>
      <c r="B1819" s="1" t="s">
        <v>254</v>
      </c>
      <c r="C1819" s="11"/>
      <c r="D1819" s="11" t="s">
        <v>157</v>
      </c>
      <c r="E1819" s="11" t="s">
        <v>157</v>
      </c>
      <c r="F1819" s="11" t="s">
        <v>159</v>
      </c>
    </row>
    <row r="1820" spans="1:6" ht="16.8" x14ac:dyDescent="0.3">
      <c r="A1820" s="9" t="s">
        <v>187</v>
      </c>
      <c r="B1820" s="1" t="s">
        <v>255</v>
      </c>
      <c r="C1820" s="11"/>
      <c r="D1820" s="11" t="s">
        <v>157</v>
      </c>
      <c r="E1820" s="11" t="s">
        <v>157</v>
      </c>
      <c r="F1820" s="11" t="s">
        <v>159</v>
      </c>
    </row>
    <row r="1821" spans="1:6" ht="16.8" x14ac:dyDescent="0.3">
      <c r="A1821" s="9" t="s">
        <v>188</v>
      </c>
      <c r="B1821" s="1" t="s">
        <v>256</v>
      </c>
      <c r="C1821" s="11"/>
      <c r="D1821" s="11" t="s">
        <v>157</v>
      </c>
      <c r="E1821" s="11" t="s">
        <v>157</v>
      </c>
      <c r="F1821" s="11" t="s">
        <v>159</v>
      </c>
    </row>
    <row r="1822" spans="1:6" ht="16.8" x14ac:dyDescent="0.3">
      <c r="A1822" s="9" t="s">
        <v>189</v>
      </c>
      <c r="B1822" s="1" t="s">
        <v>257</v>
      </c>
      <c r="C1822" s="11"/>
      <c r="D1822" s="11" t="s">
        <v>157</v>
      </c>
      <c r="E1822" s="11" t="s">
        <v>157</v>
      </c>
      <c r="F1822" s="11" t="s">
        <v>159</v>
      </c>
    </row>
    <row r="1823" spans="1:6" ht="16.8" x14ac:dyDescent="0.3">
      <c r="A1823" s="9" t="s">
        <v>192</v>
      </c>
      <c r="B1823" s="1" t="s">
        <v>260</v>
      </c>
      <c r="C1823" s="11"/>
      <c r="D1823" s="11" t="s">
        <v>157</v>
      </c>
      <c r="E1823" s="11" t="s">
        <v>157</v>
      </c>
      <c r="F1823" s="11" t="s">
        <v>159</v>
      </c>
    </row>
    <row r="1824" spans="1:6" ht="16.8" x14ac:dyDescent="0.3">
      <c r="A1824" s="9" t="s">
        <v>193</v>
      </c>
      <c r="B1824" s="1" t="s">
        <v>261</v>
      </c>
      <c r="C1824" s="11"/>
      <c r="D1824" s="11" t="s">
        <v>157</v>
      </c>
      <c r="E1824" s="11" t="s">
        <v>157</v>
      </c>
      <c r="F1824" s="11" t="s">
        <v>159</v>
      </c>
    </row>
    <row r="1825" spans="1:6" ht="16.8" x14ac:dyDescent="0.3">
      <c r="A1825" s="9" t="s">
        <v>194</v>
      </c>
      <c r="B1825" s="1" t="s">
        <v>262</v>
      </c>
      <c r="C1825" s="11"/>
      <c r="D1825" s="11" t="s">
        <v>157</v>
      </c>
      <c r="E1825" s="11" t="s">
        <v>157</v>
      </c>
      <c r="F1825" s="11" t="s">
        <v>159</v>
      </c>
    </row>
    <row r="1826" spans="1:6" ht="16.8" x14ac:dyDescent="0.3">
      <c r="A1826" s="9" t="s">
        <v>195</v>
      </c>
      <c r="B1826" s="1" t="s">
        <v>263</v>
      </c>
      <c r="C1826" s="11"/>
      <c r="D1826" s="11" t="s">
        <v>157</v>
      </c>
      <c r="E1826" s="11" t="s">
        <v>157</v>
      </c>
      <c r="F1826" s="11" t="s">
        <v>159</v>
      </c>
    </row>
    <row r="1827" spans="1:6" ht="16.8" x14ac:dyDescent="0.3">
      <c r="A1827" s="9" t="s">
        <v>197</v>
      </c>
      <c r="B1827" s="1" t="s">
        <v>265</v>
      </c>
      <c r="C1827" s="11"/>
      <c r="D1827" s="11" t="s">
        <v>157</v>
      </c>
      <c r="E1827" s="11" t="s">
        <v>157</v>
      </c>
      <c r="F1827" s="11" t="s">
        <v>159</v>
      </c>
    </row>
    <row r="1828" spans="1:6" ht="16.8" x14ac:dyDescent="0.3">
      <c r="A1828" s="9" t="s">
        <v>198</v>
      </c>
      <c r="B1828" s="1" t="s">
        <v>266</v>
      </c>
      <c r="C1828" s="11"/>
      <c r="D1828" s="11" t="s">
        <v>157</v>
      </c>
      <c r="E1828" s="11" t="s">
        <v>157</v>
      </c>
      <c r="F1828" s="11" t="s">
        <v>159</v>
      </c>
    </row>
    <row r="1829" spans="1:6" ht="16.8" x14ac:dyDescent="0.3">
      <c r="A1829" s="9" t="s">
        <v>199</v>
      </c>
      <c r="B1829" s="1" t="s">
        <v>267</v>
      </c>
      <c r="C1829" s="11"/>
      <c r="D1829" s="11" t="s">
        <v>157</v>
      </c>
      <c r="E1829" s="11" t="s">
        <v>157</v>
      </c>
      <c r="F1829" s="11" t="s">
        <v>159</v>
      </c>
    </row>
    <row r="1830" spans="1:6" ht="16.8" x14ac:dyDescent="0.3">
      <c r="A1830" s="9" t="s">
        <v>200</v>
      </c>
      <c r="B1830" s="1" t="s">
        <v>268</v>
      </c>
      <c r="C1830" s="11"/>
      <c r="D1830" s="11" t="s">
        <v>157</v>
      </c>
      <c r="E1830" s="11" t="s">
        <v>157</v>
      </c>
      <c r="F1830" s="11" t="s">
        <v>159</v>
      </c>
    </row>
    <row r="1831" spans="1:6" ht="16.8" x14ac:dyDescent="0.3">
      <c r="A1831" s="9" t="s">
        <v>201</v>
      </c>
      <c r="B1831" s="1" t="s">
        <v>269</v>
      </c>
      <c r="C1831" s="11"/>
      <c r="D1831" s="11" t="s">
        <v>157</v>
      </c>
      <c r="E1831" s="11" t="s">
        <v>157</v>
      </c>
      <c r="F1831" s="11" t="s">
        <v>159</v>
      </c>
    </row>
    <row r="1832" spans="1:6" ht="16.8" x14ac:dyDescent="0.3">
      <c r="A1832" s="9" t="s">
        <v>202</v>
      </c>
      <c r="B1832" s="1" t="s">
        <v>270</v>
      </c>
      <c r="C1832" s="11"/>
      <c r="D1832" s="11" t="s">
        <v>157</v>
      </c>
      <c r="E1832" s="11" t="s">
        <v>157</v>
      </c>
      <c r="F1832" s="11" t="s">
        <v>159</v>
      </c>
    </row>
    <row r="1833" spans="1:6" ht="16.8" x14ac:dyDescent="0.3">
      <c r="A1833" s="9" t="s">
        <v>203</v>
      </c>
      <c r="B1833" s="1" t="s">
        <v>271</v>
      </c>
      <c r="C1833" s="11"/>
      <c r="D1833" s="11" t="s">
        <v>157</v>
      </c>
      <c r="E1833" s="11" t="s">
        <v>157</v>
      </c>
      <c r="F1833" s="11" t="s">
        <v>159</v>
      </c>
    </row>
    <row r="1834" spans="1:6" ht="16.8" x14ac:dyDescent="0.3">
      <c r="A1834" s="9" t="s">
        <v>204</v>
      </c>
      <c r="B1834" s="1" t="s">
        <v>272</v>
      </c>
      <c r="C1834" s="11"/>
      <c r="D1834" s="11" t="s">
        <v>157</v>
      </c>
      <c r="E1834" s="11" t="s">
        <v>157</v>
      </c>
      <c r="F1834" s="11" t="s">
        <v>159</v>
      </c>
    </row>
    <row r="1835" spans="1:6" ht="16.8" x14ac:dyDescent="0.3">
      <c r="A1835" s="9" t="s">
        <v>205</v>
      </c>
      <c r="B1835" s="1" t="s">
        <v>273</v>
      </c>
      <c r="C1835" s="11"/>
      <c r="D1835" s="11" t="s">
        <v>157</v>
      </c>
      <c r="E1835" s="11" t="s">
        <v>157</v>
      </c>
      <c r="F1835" s="11" t="s">
        <v>159</v>
      </c>
    </row>
    <row r="1836" spans="1:6" ht="16.8" x14ac:dyDescent="0.3">
      <c r="A1836" s="9" t="s">
        <v>206</v>
      </c>
      <c r="B1836" s="1" t="s">
        <v>274</v>
      </c>
      <c r="C1836" s="11"/>
      <c r="D1836" s="11" t="s">
        <v>157</v>
      </c>
      <c r="E1836" s="11" t="s">
        <v>157</v>
      </c>
      <c r="F1836" s="11" t="s">
        <v>159</v>
      </c>
    </row>
    <row r="1837" spans="1:6" ht="16.8" x14ac:dyDescent="0.3">
      <c r="A1837" s="9" t="s">
        <v>207</v>
      </c>
      <c r="B1837" s="1" t="s">
        <v>275</v>
      </c>
      <c r="C1837" s="11"/>
      <c r="D1837" s="11" t="s">
        <v>157</v>
      </c>
      <c r="E1837" s="11" t="s">
        <v>157</v>
      </c>
      <c r="F1837" s="11" t="s">
        <v>159</v>
      </c>
    </row>
    <row r="1838" spans="1:6" ht="16.8" x14ac:dyDescent="0.3">
      <c r="A1838" s="9" t="s">
        <v>208</v>
      </c>
      <c r="B1838" s="1" t="s">
        <v>276</v>
      </c>
      <c r="C1838" s="11"/>
      <c r="D1838" s="11" t="s">
        <v>157</v>
      </c>
      <c r="E1838" s="11" t="s">
        <v>157</v>
      </c>
      <c r="F1838" s="11" t="s">
        <v>159</v>
      </c>
    </row>
    <row r="1839" spans="1:6" ht="16.8" x14ac:dyDescent="0.3">
      <c r="A1839" s="9" t="s">
        <v>209</v>
      </c>
      <c r="B1839" s="1" t="s">
        <v>277</v>
      </c>
      <c r="C1839" s="11"/>
      <c r="D1839" s="11" t="s">
        <v>157</v>
      </c>
      <c r="E1839" s="11" t="s">
        <v>157</v>
      </c>
      <c r="F1839" s="11" t="s">
        <v>159</v>
      </c>
    </row>
    <row r="1840" spans="1:6" ht="16.8" x14ac:dyDescent="0.3">
      <c r="A1840" s="9" t="s">
        <v>210</v>
      </c>
      <c r="B1840" s="1" t="s">
        <v>278</v>
      </c>
      <c r="C1840" s="11"/>
      <c r="D1840" s="11" t="s">
        <v>157</v>
      </c>
      <c r="E1840" s="11" t="s">
        <v>157</v>
      </c>
      <c r="F1840" s="11" t="s">
        <v>159</v>
      </c>
    </row>
    <row r="1841" spans="1:6" ht="16.8" x14ac:dyDescent="0.3">
      <c r="A1841" s="9" t="s">
        <v>211</v>
      </c>
      <c r="B1841" s="1" t="s">
        <v>279</v>
      </c>
      <c r="C1841" s="11"/>
      <c r="D1841" s="11" t="s">
        <v>157</v>
      </c>
      <c r="E1841" s="11" t="s">
        <v>157</v>
      </c>
      <c r="F1841" s="11" t="s">
        <v>159</v>
      </c>
    </row>
    <row r="1842" spans="1:6" ht="16.8" x14ac:dyDescent="0.3">
      <c r="A1842" s="9" t="s">
        <v>212</v>
      </c>
      <c r="B1842" s="1" t="s">
        <v>280</v>
      </c>
      <c r="C1842" s="11"/>
      <c r="D1842" s="11" t="s">
        <v>157</v>
      </c>
      <c r="E1842" s="11" t="s">
        <v>157</v>
      </c>
      <c r="F1842" s="11" t="s">
        <v>159</v>
      </c>
    </row>
    <row r="1843" spans="1:6" ht="16.8" x14ac:dyDescent="0.3">
      <c r="A1843" s="9" t="s">
        <v>213</v>
      </c>
      <c r="B1843" s="1" t="s">
        <v>281</v>
      </c>
      <c r="C1843" s="11"/>
      <c r="D1843" s="11" t="s">
        <v>157</v>
      </c>
      <c r="E1843" s="11" t="s">
        <v>157</v>
      </c>
      <c r="F1843" s="11" t="s">
        <v>159</v>
      </c>
    </row>
    <row r="1844" spans="1:6" ht="16.8" x14ac:dyDescent="0.3">
      <c r="A1844" s="9" t="s">
        <v>214</v>
      </c>
      <c r="B1844" s="1" t="s">
        <v>282</v>
      </c>
      <c r="C1844" s="11"/>
      <c r="D1844" s="11" t="s">
        <v>157</v>
      </c>
      <c r="E1844" s="11" t="s">
        <v>157</v>
      </c>
      <c r="F1844" s="11" t="s">
        <v>159</v>
      </c>
    </row>
    <row r="1845" spans="1:6" ht="16.8" x14ac:dyDescent="0.3">
      <c r="A1845" s="9" t="s">
        <v>215</v>
      </c>
      <c r="B1845" s="1" t="s">
        <v>283</v>
      </c>
      <c r="C1845" s="11"/>
      <c r="D1845" s="11" t="s">
        <v>157</v>
      </c>
      <c r="E1845" s="11" t="s">
        <v>157</v>
      </c>
      <c r="F1845" s="11" t="s">
        <v>159</v>
      </c>
    </row>
    <row r="1846" spans="1:6" ht="16.8" x14ac:dyDescent="0.3">
      <c r="A1846" s="9" t="s">
        <v>217</v>
      </c>
      <c r="B1846" s="1" t="s">
        <v>285</v>
      </c>
      <c r="C1846" s="11"/>
      <c r="D1846" s="11" t="s">
        <v>157</v>
      </c>
      <c r="E1846" s="11" t="s">
        <v>157</v>
      </c>
      <c r="F1846" s="11" t="s">
        <v>159</v>
      </c>
    </row>
    <row r="1847" spans="1:6" ht="16.8" x14ac:dyDescent="0.3">
      <c r="A1847" s="9" t="s">
        <v>219</v>
      </c>
      <c r="B1847" s="1" t="s">
        <v>287</v>
      </c>
      <c r="C1847" s="11"/>
      <c r="D1847" s="11" t="s">
        <v>157</v>
      </c>
      <c r="E1847" s="11" t="s">
        <v>157</v>
      </c>
      <c r="F1847" s="11" t="s">
        <v>159</v>
      </c>
    </row>
    <row r="1848" spans="1:6" ht="16.8" x14ac:dyDescent="0.3">
      <c r="A1848" s="9" t="s">
        <v>220</v>
      </c>
      <c r="B1848" s="1" t="s">
        <v>288</v>
      </c>
      <c r="C1848" s="11"/>
      <c r="D1848" s="11" t="s">
        <v>157</v>
      </c>
      <c r="E1848" s="11" t="s">
        <v>157</v>
      </c>
      <c r="F1848" s="11" t="s">
        <v>159</v>
      </c>
    </row>
    <row r="1849" spans="1:6" ht="16.8" x14ac:dyDescent="0.3">
      <c r="A1849" s="9" t="s">
        <v>221</v>
      </c>
      <c r="B1849" s="1" t="s">
        <v>289</v>
      </c>
      <c r="C1849" s="11"/>
      <c r="D1849" s="11" t="s">
        <v>157</v>
      </c>
      <c r="E1849" s="11" t="s">
        <v>157</v>
      </c>
      <c r="F1849" s="11" t="s">
        <v>159</v>
      </c>
    </row>
    <row r="1850" spans="1:6" ht="16.8" x14ac:dyDescent="0.3">
      <c r="A1850" s="9" t="s">
        <v>222</v>
      </c>
      <c r="B1850" s="1" t="s">
        <v>290</v>
      </c>
      <c r="C1850" s="11"/>
      <c r="D1850" s="11" t="s">
        <v>157</v>
      </c>
      <c r="E1850" s="11" t="s">
        <v>157</v>
      </c>
      <c r="F1850" s="11" t="s">
        <v>159</v>
      </c>
    </row>
    <row r="1851" spans="1:6" ht="16.8" x14ac:dyDescent="0.3">
      <c r="A1851" s="9" t="s">
        <v>223</v>
      </c>
      <c r="B1851" s="1" t="s">
        <v>291</v>
      </c>
      <c r="C1851" s="11"/>
      <c r="D1851" s="11" t="s">
        <v>157</v>
      </c>
      <c r="E1851" s="11" t="s">
        <v>157</v>
      </c>
      <c r="F1851" s="11" t="s">
        <v>159</v>
      </c>
    </row>
    <row r="1852" spans="1:6" ht="16.8" x14ac:dyDescent="0.3">
      <c r="A1852" s="9" t="s">
        <v>224</v>
      </c>
      <c r="B1852" s="1" t="s">
        <v>292</v>
      </c>
      <c r="C1852" s="11"/>
      <c r="D1852" s="11" t="s">
        <v>157</v>
      </c>
      <c r="E1852" s="11" t="s">
        <v>157</v>
      </c>
      <c r="F1852" s="11" t="s">
        <v>159</v>
      </c>
    </row>
    <row r="1853" spans="1:6" ht="16.8" x14ac:dyDescent="0.3">
      <c r="A1853" s="9" t="s">
        <v>225</v>
      </c>
      <c r="B1853" s="1" t="s">
        <v>293</v>
      </c>
      <c r="C1853" s="11"/>
      <c r="D1853" s="11" t="s">
        <v>157</v>
      </c>
      <c r="E1853" s="11" t="s">
        <v>157</v>
      </c>
      <c r="F1853" s="11" t="s">
        <v>159</v>
      </c>
    </row>
    <row r="1854" spans="1:6" ht="16.8" x14ac:dyDescent="0.3">
      <c r="A1854" s="9" t="s">
        <v>226</v>
      </c>
      <c r="B1854" s="1" t="s">
        <v>294</v>
      </c>
      <c r="C1854" s="11"/>
      <c r="D1854" s="11" t="s">
        <v>157</v>
      </c>
      <c r="E1854" s="11" t="s">
        <v>157</v>
      </c>
      <c r="F1854" s="11" t="s">
        <v>159</v>
      </c>
    </row>
    <row r="1855" spans="1:6" ht="16.8" x14ac:dyDescent="0.3">
      <c r="A1855" s="9" t="s">
        <v>227</v>
      </c>
      <c r="B1855" s="1" t="s">
        <v>295</v>
      </c>
      <c r="C1855" s="11"/>
      <c r="D1855" s="11" t="s">
        <v>157</v>
      </c>
      <c r="E1855" s="11" t="s">
        <v>157</v>
      </c>
      <c r="F1855" s="11" t="s">
        <v>159</v>
      </c>
    </row>
    <row r="1856" spans="1:6" ht="16.8" x14ac:dyDescent="0.3">
      <c r="A1856" s="4" t="s">
        <v>562</v>
      </c>
      <c r="B1856" s="4" t="s">
        <v>621</v>
      </c>
      <c r="C1856" s="11"/>
      <c r="D1856" s="11" t="s">
        <v>561</v>
      </c>
      <c r="E1856" s="11" t="s">
        <v>561</v>
      </c>
      <c r="F1856" s="11" t="s">
        <v>159</v>
      </c>
    </row>
    <row r="1857" spans="1:6" ht="16.8" x14ac:dyDescent="0.3">
      <c r="A1857" s="4" t="s">
        <v>563</v>
      </c>
      <c r="B1857" s="4" t="s">
        <v>622</v>
      </c>
      <c r="C1857" s="11"/>
      <c r="D1857" s="11" t="s">
        <v>561</v>
      </c>
      <c r="E1857" s="11" t="s">
        <v>561</v>
      </c>
      <c r="F1857" s="11" t="s">
        <v>159</v>
      </c>
    </row>
    <row r="1858" spans="1:6" ht="33.6" x14ac:dyDescent="0.3">
      <c r="A1858" s="4" t="s">
        <v>564</v>
      </c>
      <c r="B1858" s="4" t="s">
        <v>623</v>
      </c>
      <c r="C1858" s="11"/>
      <c r="D1858" s="11" t="s">
        <v>561</v>
      </c>
      <c r="E1858" s="11" t="s">
        <v>561</v>
      </c>
      <c r="F1858" s="11" t="s">
        <v>159</v>
      </c>
    </row>
    <row r="1859" spans="1:6" ht="16.8" x14ac:dyDescent="0.3">
      <c r="A1859" s="4" t="s">
        <v>565</v>
      </c>
      <c r="B1859" s="4" t="s">
        <v>624</v>
      </c>
      <c r="C1859" s="11"/>
      <c r="D1859" s="11" t="s">
        <v>561</v>
      </c>
      <c r="E1859" s="11" t="s">
        <v>561</v>
      </c>
      <c r="F1859" s="11" t="s">
        <v>159</v>
      </c>
    </row>
    <row r="1860" spans="1:6" ht="16.8" x14ac:dyDescent="0.3">
      <c r="A1860" s="4" t="s">
        <v>566</v>
      </c>
      <c r="B1860" s="4" t="s">
        <v>625</v>
      </c>
      <c r="C1860" s="11"/>
      <c r="D1860" s="11" t="s">
        <v>561</v>
      </c>
      <c r="E1860" s="11" t="s">
        <v>561</v>
      </c>
      <c r="F1860" s="11" t="s">
        <v>159</v>
      </c>
    </row>
    <row r="1861" spans="1:6" ht="16.8" x14ac:dyDescent="0.3">
      <c r="A1861" s="4" t="s">
        <v>567</v>
      </c>
      <c r="B1861" s="4" t="s">
        <v>626</v>
      </c>
      <c r="C1861" s="11"/>
      <c r="D1861" s="11" t="s">
        <v>561</v>
      </c>
      <c r="E1861" s="11" t="s">
        <v>561</v>
      </c>
      <c r="F1861" s="11" t="s">
        <v>159</v>
      </c>
    </row>
    <row r="1862" spans="1:6" ht="16.8" x14ac:dyDescent="0.3">
      <c r="A1862" s="4" t="s">
        <v>568</v>
      </c>
      <c r="B1862" s="4" t="s">
        <v>627</v>
      </c>
      <c r="C1862" s="11"/>
      <c r="D1862" s="11" t="s">
        <v>561</v>
      </c>
      <c r="E1862" s="11" t="s">
        <v>561</v>
      </c>
      <c r="F1862" s="11" t="s">
        <v>159</v>
      </c>
    </row>
    <row r="1863" spans="1:6" ht="16.8" x14ac:dyDescent="0.3">
      <c r="A1863" s="4" t="s">
        <v>569</v>
      </c>
      <c r="B1863" s="4" t="s">
        <v>628</v>
      </c>
      <c r="C1863" s="11"/>
      <c r="D1863" s="11" t="s">
        <v>561</v>
      </c>
      <c r="E1863" s="11" t="s">
        <v>561</v>
      </c>
      <c r="F1863" s="11" t="s">
        <v>159</v>
      </c>
    </row>
    <row r="1864" spans="1:6" ht="16.8" x14ac:dyDescent="0.3">
      <c r="A1864" s="4" t="s">
        <v>570</v>
      </c>
      <c r="B1864" s="4" t="s">
        <v>629</v>
      </c>
      <c r="C1864" s="11"/>
      <c r="D1864" s="11" t="s">
        <v>561</v>
      </c>
      <c r="E1864" s="11" t="s">
        <v>561</v>
      </c>
      <c r="F1864" s="11" t="s">
        <v>159</v>
      </c>
    </row>
    <row r="1865" spans="1:6" ht="16.8" x14ac:dyDescent="0.3">
      <c r="A1865" s="4" t="s">
        <v>571</v>
      </c>
      <c r="B1865" s="4" t="s">
        <v>630</v>
      </c>
      <c r="C1865" s="11"/>
      <c r="D1865" s="11" t="s">
        <v>561</v>
      </c>
      <c r="E1865" s="11" t="s">
        <v>561</v>
      </c>
      <c r="F1865" s="11" t="s">
        <v>159</v>
      </c>
    </row>
    <row r="1866" spans="1:6" ht="16.8" x14ac:dyDescent="0.3">
      <c r="A1866" s="4" t="s">
        <v>572</v>
      </c>
      <c r="B1866" s="4" t="s">
        <v>631</v>
      </c>
      <c r="C1866" s="11"/>
      <c r="D1866" s="11" t="s">
        <v>561</v>
      </c>
      <c r="E1866" s="11" t="s">
        <v>561</v>
      </c>
      <c r="F1866" s="11" t="s">
        <v>159</v>
      </c>
    </row>
    <row r="1867" spans="1:6" ht="16.8" x14ac:dyDescent="0.3">
      <c r="A1867" s="4" t="s">
        <v>573</v>
      </c>
      <c r="B1867" s="4" t="s">
        <v>632</v>
      </c>
      <c r="C1867" s="11"/>
      <c r="D1867" s="11" t="s">
        <v>561</v>
      </c>
      <c r="E1867" s="11" t="s">
        <v>561</v>
      </c>
      <c r="F1867" s="11" t="s">
        <v>159</v>
      </c>
    </row>
    <row r="1868" spans="1:6" ht="16.8" x14ac:dyDescent="0.3">
      <c r="A1868" s="4" t="s">
        <v>574</v>
      </c>
      <c r="B1868" s="4" t="s">
        <v>633</v>
      </c>
      <c r="C1868" s="11"/>
      <c r="D1868" s="11" t="s">
        <v>561</v>
      </c>
      <c r="E1868" s="11" t="s">
        <v>561</v>
      </c>
      <c r="F1868" s="11" t="s">
        <v>159</v>
      </c>
    </row>
    <row r="1869" spans="1:6" ht="16.8" x14ac:dyDescent="0.3">
      <c r="A1869" s="4" t="s">
        <v>575</v>
      </c>
      <c r="B1869" s="4" t="s">
        <v>634</v>
      </c>
      <c r="C1869" s="11"/>
      <c r="D1869" s="11" t="s">
        <v>561</v>
      </c>
      <c r="E1869" s="11" t="s">
        <v>561</v>
      </c>
      <c r="F1869" s="11" t="s">
        <v>159</v>
      </c>
    </row>
    <row r="1870" spans="1:6" ht="16.8" x14ac:dyDescent="0.3">
      <c r="A1870" s="4" t="s">
        <v>576</v>
      </c>
      <c r="B1870" s="4" t="s">
        <v>635</v>
      </c>
      <c r="C1870" s="11"/>
      <c r="D1870" s="11" t="s">
        <v>561</v>
      </c>
      <c r="E1870" s="11" t="s">
        <v>561</v>
      </c>
      <c r="F1870" s="11" t="s">
        <v>159</v>
      </c>
    </row>
    <row r="1871" spans="1:6" ht="16.8" x14ac:dyDescent="0.3">
      <c r="A1871" s="4" t="s">
        <v>578</v>
      </c>
      <c r="B1871" s="4" t="s">
        <v>637</v>
      </c>
      <c r="C1871" s="11"/>
      <c r="D1871" s="11" t="s">
        <v>561</v>
      </c>
      <c r="E1871" s="11" t="s">
        <v>561</v>
      </c>
      <c r="F1871" s="11" t="s">
        <v>159</v>
      </c>
    </row>
    <row r="1872" spans="1:6" ht="16.8" x14ac:dyDescent="0.3">
      <c r="A1872" s="4" t="s">
        <v>579</v>
      </c>
      <c r="B1872" s="4" t="s">
        <v>638</v>
      </c>
      <c r="C1872" s="11"/>
      <c r="D1872" s="11" t="s">
        <v>561</v>
      </c>
      <c r="E1872" s="11" t="s">
        <v>561</v>
      </c>
      <c r="F1872" s="11" t="s">
        <v>159</v>
      </c>
    </row>
    <row r="1873" spans="1:6" ht="16.8" x14ac:dyDescent="0.3">
      <c r="A1873" s="4" t="s">
        <v>580</v>
      </c>
      <c r="B1873" s="4" t="s">
        <v>639</v>
      </c>
      <c r="C1873" s="11"/>
      <c r="D1873" s="11" t="s">
        <v>561</v>
      </c>
      <c r="E1873" s="11" t="s">
        <v>561</v>
      </c>
      <c r="F1873" s="11" t="s">
        <v>159</v>
      </c>
    </row>
    <row r="1874" spans="1:6" ht="16.8" x14ac:dyDescent="0.3">
      <c r="A1874" s="4" t="s">
        <v>581</v>
      </c>
      <c r="B1874" s="4" t="s">
        <v>640</v>
      </c>
      <c r="C1874" s="11"/>
      <c r="D1874" s="11" t="s">
        <v>561</v>
      </c>
      <c r="E1874" s="11" t="s">
        <v>561</v>
      </c>
      <c r="F1874" s="11" t="s">
        <v>159</v>
      </c>
    </row>
    <row r="1875" spans="1:6" ht="16.8" x14ac:dyDescent="0.3">
      <c r="A1875" s="4" t="s">
        <v>582</v>
      </c>
      <c r="B1875" s="4" t="s">
        <v>641</v>
      </c>
      <c r="C1875" s="11"/>
      <c r="D1875" s="11" t="s">
        <v>561</v>
      </c>
      <c r="E1875" s="11" t="s">
        <v>561</v>
      </c>
      <c r="F1875" s="11" t="s">
        <v>159</v>
      </c>
    </row>
    <row r="1876" spans="1:6" ht="16.8" x14ac:dyDescent="0.3">
      <c r="A1876" s="4" t="s">
        <v>583</v>
      </c>
      <c r="B1876" s="4" t="s">
        <v>642</v>
      </c>
      <c r="C1876" s="11"/>
      <c r="D1876" s="11" t="s">
        <v>561</v>
      </c>
      <c r="E1876" s="11" t="s">
        <v>561</v>
      </c>
      <c r="F1876" s="11" t="s">
        <v>159</v>
      </c>
    </row>
    <row r="1877" spans="1:6" ht="16.8" x14ac:dyDescent="0.3">
      <c r="A1877" s="4" t="s">
        <v>584</v>
      </c>
      <c r="B1877" s="4" t="s">
        <v>643</v>
      </c>
      <c r="C1877" s="11"/>
      <c r="D1877" s="11" t="s">
        <v>561</v>
      </c>
      <c r="E1877" s="11" t="s">
        <v>561</v>
      </c>
      <c r="F1877" s="11" t="s">
        <v>159</v>
      </c>
    </row>
    <row r="1878" spans="1:6" ht="16.8" x14ac:dyDescent="0.3">
      <c r="A1878" s="4" t="s">
        <v>585</v>
      </c>
      <c r="B1878" s="4" t="s">
        <v>644</v>
      </c>
      <c r="C1878" s="11"/>
      <c r="D1878" s="11" t="s">
        <v>561</v>
      </c>
      <c r="E1878" s="11" t="s">
        <v>561</v>
      </c>
      <c r="F1878" s="11" t="s">
        <v>159</v>
      </c>
    </row>
    <row r="1879" spans="1:6" ht="16.8" x14ac:dyDescent="0.3">
      <c r="A1879" s="4" t="s">
        <v>586</v>
      </c>
      <c r="B1879" s="4" t="s">
        <v>645</v>
      </c>
      <c r="C1879" s="11"/>
      <c r="D1879" s="11" t="s">
        <v>561</v>
      </c>
      <c r="E1879" s="11" t="s">
        <v>561</v>
      </c>
      <c r="F1879" s="11" t="s">
        <v>159</v>
      </c>
    </row>
    <row r="1880" spans="1:6" ht="16.8" x14ac:dyDescent="0.3">
      <c r="A1880" s="4" t="s">
        <v>587</v>
      </c>
      <c r="B1880" s="4" t="s">
        <v>646</v>
      </c>
      <c r="C1880" s="11"/>
      <c r="D1880" s="11" t="s">
        <v>561</v>
      </c>
      <c r="E1880" s="11" t="s">
        <v>561</v>
      </c>
      <c r="F1880" s="11" t="s">
        <v>159</v>
      </c>
    </row>
    <row r="1881" spans="1:6" ht="16.8" x14ac:dyDescent="0.3">
      <c r="A1881" s="4" t="s">
        <v>588</v>
      </c>
      <c r="B1881" s="4" t="s">
        <v>647</v>
      </c>
      <c r="C1881" s="11"/>
      <c r="D1881" s="11" t="s">
        <v>561</v>
      </c>
      <c r="E1881" s="11" t="s">
        <v>561</v>
      </c>
      <c r="F1881" s="11" t="s">
        <v>159</v>
      </c>
    </row>
    <row r="1882" spans="1:6" ht="16.8" x14ac:dyDescent="0.3">
      <c r="A1882" s="4" t="s">
        <v>589</v>
      </c>
      <c r="B1882" s="4" t="s">
        <v>648</v>
      </c>
      <c r="C1882" s="11"/>
      <c r="D1882" s="11" t="s">
        <v>561</v>
      </c>
      <c r="E1882" s="11" t="s">
        <v>561</v>
      </c>
      <c r="F1882" s="11" t="s">
        <v>159</v>
      </c>
    </row>
    <row r="1883" spans="1:6" ht="16.8" x14ac:dyDescent="0.3">
      <c r="A1883" s="4" t="s">
        <v>590</v>
      </c>
      <c r="B1883" s="4" t="s">
        <v>649</v>
      </c>
      <c r="C1883" s="11"/>
      <c r="D1883" s="11" t="s">
        <v>561</v>
      </c>
      <c r="E1883" s="11" t="s">
        <v>561</v>
      </c>
      <c r="F1883" s="11" t="s">
        <v>159</v>
      </c>
    </row>
    <row r="1884" spans="1:6" ht="16.8" x14ac:dyDescent="0.3">
      <c r="A1884" s="4" t="s">
        <v>591</v>
      </c>
      <c r="B1884" s="4" t="s">
        <v>650</v>
      </c>
      <c r="C1884" s="11"/>
      <c r="D1884" s="11" t="s">
        <v>561</v>
      </c>
      <c r="E1884" s="11" t="s">
        <v>561</v>
      </c>
      <c r="F1884" s="11" t="s">
        <v>159</v>
      </c>
    </row>
    <row r="1885" spans="1:6" ht="16.8" x14ac:dyDescent="0.3">
      <c r="A1885" s="4" t="s">
        <v>592</v>
      </c>
      <c r="B1885" s="4" t="s">
        <v>651</v>
      </c>
      <c r="C1885" s="11"/>
      <c r="D1885" s="11" t="s">
        <v>561</v>
      </c>
      <c r="E1885" s="11" t="s">
        <v>561</v>
      </c>
      <c r="F1885" s="11" t="s">
        <v>159</v>
      </c>
    </row>
    <row r="1886" spans="1:6" ht="33.6" x14ac:dyDescent="0.3">
      <c r="A1886" s="4" t="s">
        <v>593</v>
      </c>
      <c r="B1886" s="4" t="s">
        <v>652</v>
      </c>
      <c r="C1886" s="11"/>
      <c r="D1886" s="11" t="s">
        <v>561</v>
      </c>
      <c r="E1886" s="11" t="s">
        <v>561</v>
      </c>
      <c r="F1886" s="11" t="s">
        <v>159</v>
      </c>
    </row>
    <row r="1887" spans="1:6" ht="16.8" x14ac:dyDescent="0.3">
      <c r="A1887" s="4" t="s">
        <v>594</v>
      </c>
      <c r="B1887" s="4" t="s">
        <v>653</v>
      </c>
      <c r="C1887" s="11"/>
      <c r="D1887" s="11" t="s">
        <v>561</v>
      </c>
      <c r="E1887" s="11" t="s">
        <v>561</v>
      </c>
      <c r="F1887" s="11" t="s">
        <v>159</v>
      </c>
    </row>
    <row r="1888" spans="1:6" ht="16.8" x14ac:dyDescent="0.3">
      <c r="A1888" s="4" t="s">
        <v>595</v>
      </c>
      <c r="B1888" s="4" t="s">
        <v>654</v>
      </c>
      <c r="C1888" s="11"/>
      <c r="D1888" s="11" t="s">
        <v>561</v>
      </c>
      <c r="E1888" s="11" t="s">
        <v>561</v>
      </c>
      <c r="F1888" s="11" t="s">
        <v>159</v>
      </c>
    </row>
    <row r="1889" spans="1:6" ht="16.8" x14ac:dyDescent="0.3">
      <c r="A1889" s="4" t="s">
        <v>596</v>
      </c>
      <c r="B1889" s="4" t="s">
        <v>655</v>
      </c>
      <c r="C1889" s="11"/>
      <c r="D1889" s="11" t="s">
        <v>561</v>
      </c>
      <c r="E1889" s="11" t="s">
        <v>561</v>
      </c>
      <c r="F1889" s="11" t="s">
        <v>159</v>
      </c>
    </row>
    <row r="1890" spans="1:6" ht="16.8" x14ac:dyDescent="0.3">
      <c r="A1890" s="4" t="s">
        <v>597</v>
      </c>
      <c r="B1890" s="4" t="s">
        <v>656</v>
      </c>
      <c r="C1890" s="11"/>
      <c r="D1890" s="11" t="s">
        <v>561</v>
      </c>
      <c r="E1890" s="11" t="s">
        <v>561</v>
      </c>
      <c r="F1890" s="11" t="s">
        <v>159</v>
      </c>
    </row>
    <row r="1891" spans="1:6" ht="16.8" x14ac:dyDescent="0.3">
      <c r="A1891" s="4" t="s">
        <v>598</v>
      </c>
      <c r="B1891" s="4" t="s">
        <v>657</v>
      </c>
      <c r="C1891" s="11"/>
      <c r="D1891" s="11" t="s">
        <v>561</v>
      </c>
      <c r="E1891" s="11" t="s">
        <v>561</v>
      </c>
      <c r="F1891" s="11" t="s">
        <v>159</v>
      </c>
    </row>
    <row r="1892" spans="1:6" ht="33.6" x14ac:dyDescent="0.3">
      <c r="A1892" s="4" t="s">
        <v>599</v>
      </c>
      <c r="B1892" s="4" t="s">
        <v>658</v>
      </c>
      <c r="C1892" s="11"/>
      <c r="D1892" s="11" t="s">
        <v>561</v>
      </c>
      <c r="E1892" s="11" t="s">
        <v>561</v>
      </c>
      <c r="F1892" s="11" t="s">
        <v>159</v>
      </c>
    </row>
    <row r="1893" spans="1:6" ht="33.6" x14ac:dyDescent="0.3">
      <c r="A1893" s="4" t="s">
        <v>600</v>
      </c>
      <c r="B1893" s="4" t="s">
        <v>659</v>
      </c>
      <c r="C1893" s="11"/>
      <c r="D1893" s="11" t="s">
        <v>561</v>
      </c>
      <c r="E1893" s="11" t="s">
        <v>561</v>
      </c>
      <c r="F1893" s="11" t="s">
        <v>159</v>
      </c>
    </row>
    <row r="1894" spans="1:6" ht="16.8" x14ac:dyDescent="0.3">
      <c r="A1894" s="4" t="s">
        <v>601</v>
      </c>
      <c r="B1894" s="4" t="s">
        <v>660</v>
      </c>
      <c r="C1894" s="11"/>
      <c r="D1894" s="11" t="s">
        <v>561</v>
      </c>
      <c r="E1894" s="11" t="s">
        <v>561</v>
      </c>
      <c r="F1894" s="11" t="s">
        <v>159</v>
      </c>
    </row>
    <row r="1895" spans="1:6" ht="16.8" x14ac:dyDescent="0.3">
      <c r="A1895" s="4" t="s">
        <v>602</v>
      </c>
      <c r="B1895" s="4" t="s">
        <v>661</v>
      </c>
      <c r="C1895" s="11"/>
      <c r="D1895" s="11" t="s">
        <v>561</v>
      </c>
      <c r="E1895" s="11" t="s">
        <v>561</v>
      </c>
      <c r="F1895" s="11" t="s">
        <v>159</v>
      </c>
    </row>
    <row r="1896" spans="1:6" ht="16.8" x14ac:dyDescent="0.3">
      <c r="A1896" s="4" t="s">
        <v>212</v>
      </c>
      <c r="B1896" s="4" t="s">
        <v>662</v>
      </c>
      <c r="C1896" s="11"/>
      <c r="D1896" s="11" t="s">
        <v>561</v>
      </c>
      <c r="E1896" s="11" t="s">
        <v>561</v>
      </c>
      <c r="F1896" s="11" t="s">
        <v>159</v>
      </c>
    </row>
    <row r="1897" spans="1:6" ht="16.8" x14ac:dyDescent="0.3">
      <c r="A1897" s="4" t="s">
        <v>603</v>
      </c>
      <c r="B1897" s="4" t="s">
        <v>663</v>
      </c>
      <c r="C1897" s="11"/>
      <c r="D1897" s="11" t="s">
        <v>561</v>
      </c>
      <c r="E1897" s="11" t="s">
        <v>561</v>
      </c>
      <c r="F1897" s="11" t="s">
        <v>159</v>
      </c>
    </row>
    <row r="1898" spans="1:6" ht="16.8" x14ac:dyDescent="0.3">
      <c r="A1898" s="4" t="s">
        <v>604</v>
      </c>
      <c r="B1898" s="4" t="s">
        <v>664</v>
      </c>
      <c r="C1898" s="11"/>
      <c r="D1898" s="11" t="s">
        <v>561</v>
      </c>
      <c r="E1898" s="11" t="s">
        <v>561</v>
      </c>
      <c r="F1898" s="11" t="s">
        <v>159</v>
      </c>
    </row>
    <row r="1899" spans="1:6" ht="16.8" x14ac:dyDescent="0.3">
      <c r="A1899" s="4" t="s">
        <v>605</v>
      </c>
      <c r="B1899" s="4" t="s">
        <v>665</v>
      </c>
      <c r="C1899" s="11"/>
      <c r="D1899" s="11" t="s">
        <v>561</v>
      </c>
      <c r="E1899" s="11" t="s">
        <v>561</v>
      </c>
      <c r="F1899" s="11" t="s">
        <v>159</v>
      </c>
    </row>
    <row r="1900" spans="1:6" ht="16.8" x14ac:dyDescent="0.3">
      <c r="A1900" s="4" t="s">
        <v>606</v>
      </c>
      <c r="B1900" s="4" t="s">
        <v>666</v>
      </c>
      <c r="C1900" s="11"/>
      <c r="D1900" s="11" t="s">
        <v>561</v>
      </c>
      <c r="E1900" s="11" t="s">
        <v>561</v>
      </c>
      <c r="F1900" s="11" t="s">
        <v>159</v>
      </c>
    </row>
    <row r="1901" spans="1:6" ht="16.8" x14ac:dyDescent="0.3">
      <c r="A1901" s="4" t="s">
        <v>607</v>
      </c>
      <c r="B1901" s="4" t="s">
        <v>667</v>
      </c>
      <c r="C1901" s="11"/>
      <c r="D1901" s="11" t="s">
        <v>561</v>
      </c>
      <c r="E1901" s="11" t="s">
        <v>561</v>
      </c>
      <c r="F1901" s="11" t="s">
        <v>159</v>
      </c>
    </row>
    <row r="1902" spans="1:6" ht="16.8" x14ac:dyDescent="0.3">
      <c r="A1902" s="4" t="s">
        <v>608</v>
      </c>
      <c r="B1902" s="4" t="s">
        <v>668</v>
      </c>
      <c r="C1902" s="11"/>
      <c r="D1902" s="11" t="s">
        <v>561</v>
      </c>
      <c r="E1902" s="11" t="s">
        <v>561</v>
      </c>
      <c r="F1902" s="11" t="s">
        <v>159</v>
      </c>
    </row>
    <row r="1903" spans="1:6" ht="16.8" x14ac:dyDescent="0.3">
      <c r="A1903" s="4" t="s">
        <v>609</v>
      </c>
      <c r="B1903" s="4" t="s">
        <v>669</v>
      </c>
      <c r="C1903" s="11"/>
      <c r="D1903" s="11" t="s">
        <v>561</v>
      </c>
      <c r="E1903" s="11" t="s">
        <v>561</v>
      </c>
      <c r="F1903" s="11" t="s">
        <v>159</v>
      </c>
    </row>
    <row r="1904" spans="1:6" ht="16.8" x14ac:dyDescent="0.3">
      <c r="A1904" s="4" t="s">
        <v>610</v>
      </c>
      <c r="B1904" s="4" t="s">
        <v>670</v>
      </c>
      <c r="C1904" s="11"/>
      <c r="D1904" s="11" t="s">
        <v>561</v>
      </c>
      <c r="E1904" s="11" t="s">
        <v>561</v>
      </c>
      <c r="F1904" s="11" t="s">
        <v>159</v>
      </c>
    </row>
    <row r="1905" spans="1:6" ht="16.8" x14ac:dyDescent="0.3">
      <c r="A1905" s="4" t="s">
        <v>611</v>
      </c>
      <c r="B1905" s="4" t="s">
        <v>671</v>
      </c>
      <c r="C1905" s="11"/>
      <c r="D1905" s="11" t="s">
        <v>561</v>
      </c>
      <c r="E1905" s="11" t="s">
        <v>561</v>
      </c>
      <c r="F1905" s="11" t="s">
        <v>159</v>
      </c>
    </row>
    <row r="1906" spans="1:6" ht="16.8" x14ac:dyDescent="0.3">
      <c r="A1906" s="4" t="s">
        <v>612</v>
      </c>
      <c r="B1906" s="4" t="s">
        <v>672</v>
      </c>
      <c r="C1906" s="11"/>
      <c r="D1906" s="11" t="s">
        <v>561</v>
      </c>
      <c r="E1906" s="11" t="s">
        <v>561</v>
      </c>
      <c r="F1906" s="11" t="s">
        <v>159</v>
      </c>
    </row>
    <row r="1907" spans="1:6" ht="33.6" x14ac:dyDescent="0.3">
      <c r="A1907" s="4" t="s">
        <v>613</v>
      </c>
      <c r="B1907" s="4" t="s">
        <v>673</v>
      </c>
      <c r="C1907" s="11"/>
      <c r="D1907" s="11" t="s">
        <v>561</v>
      </c>
      <c r="E1907" s="11" t="s">
        <v>561</v>
      </c>
      <c r="F1907" s="11" t="s">
        <v>159</v>
      </c>
    </row>
    <row r="1908" spans="1:6" ht="16.8" x14ac:dyDescent="0.3">
      <c r="A1908" s="4" t="s">
        <v>614</v>
      </c>
      <c r="B1908" s="4" t="s">
        <v>674</v>
      </c>
      <c r="C1908" s="11"/>
      <c r="D1908" s="11" t="s">
        <v>561</v>
      </c>
      <c r="E1908" s="11" t="s">
        <v>561</v>
      </c>
      <c r="F1908" s="11" t="s">
        <v>159</v>
      </c>
    </row>
    <row r="1909" spans="1:6" ht="16.8" x14ac:dyDescent="0.3">
      <c r="A1909" s="4" t="s">
        <v>615</v>
      </c>
      <c r="B1909" s="4" t="s">
        <v>675</v>
      </c>
      <c r="C1909" s="11"/>
      <c r="D1909" s="11" t="s">
        <v>561</v>
      </c>
      <c r="E1909" s="11" t="s">
        <v>561</v>
      </c>
      <c r="F1909" s="11" t="s">
        <v>159</v>
      </c>
    </row>
    <row r="1910" spans="1:6" ht="16.8" x14ac:dyDescent="0.3">
      <c r="A1910" s="4" t="s">
        <v>617</v>
      </c>
      <c r="B1910" s="4" t="s">
        <v>677</v>
      </c>
      <c r="C1910" s="11"/>
      <c r="D1910" s="11" t="s">
        <v>561</v>
      </c>
      <c r="E1910" s="11" t="s">
        <v>561</v>
      </c>
      <c r="F1910" s="11" t="s">
        <v>159</v>
      </c>
    </row>
    <row r="1911" spans="1:6" ht="16.8" x14ac:dyDescent="0.3">
      <c r="A1911" s="4" t="s">
        <v>618</v>
      </c>
      <c r="B1911" s="4" t="s">
        <v>678</v>
      </c>
      <c r="C1911" s="11"/>
      <c r="D1911" s="11" t="s">
        <v>561</v>
      </c>
      <c r="E1911" s="11" t="s">
        <v>561</v>
      </c>
      <c r="F1911" s="11" t="s">
        <v>159</v>
      </c>
    </row>
    <row r="1912" spans="1:6" ht="16.8" x14ac:dyDescent="0.3">
      <c r="A1912" s="4" t="s">
        <v>619</v>
      </c>
      <c r="B1912" s="4" t="s">
        <v>679</v>
      </c>
      <c r="C1912" s="11"/>
      <c r="D1912" s="11" t="s">
        <v>561</v>
      </c>
      <c r="E1912" s="11" t="s">
        <v>561</v>
      </c>
      <c r="F1912" s="11" t="s">
        <v>159</v>
      </c>
    </row>
    <row r="1913" spans="1:6" ht="16.8" x14ac:dyDescent="0.3">
      <c r="A1913" s="4" t="s">
        <v>620</v>
      </c>
      <c r="B1913" s="4" t="s">
        <v>680</v>
      </c>
      <c r="C1913" s="11"/>
      <c r="D1913" s="11" t="s">
        <v>561</v>
      </c>
      <c r="E1913" s="11" t="s">
        <v>561</v>
      </c>
      <c r="F1913" s="11" t="s">
        <v>159</v>
      </c>
    </row>
    <row r="1914" spans="1:6" ht="16.8" x14ac:dyDescent="0.3">
      <c r="A1914" s="4" t="s">
        <v>1748</v>
      </c>
      <c r="B1914" s="11" t="s">
        <v>2164</v>
      </c>
      <c r="C1914" s="11"/>
      <c r="D1914" s="11" t="s">
        <v>1747</v>
      </c>
      <c r="E1914" s="11" t="s">
        <v>1747</v>
      </c>
      <c r="F1914" s="11" t="s">
        <v>159</v>
      </c>
    </row>
    <row r="1915" spans="1:6" ht="16.8" x14ac:dyDescent="0.3">
      <c r="A1915" s="4" t="s">
        <v>1749</v>
      </c>
      <c r="B1915" s="11" t="s">
        <v>2165</v>
      </c>
      <c r="C1915" s="11"/>
      <c r="D1915" s="11" t="s">
        <v>1747</v>
      </c>
      <c r="E1915" s="11" t="s">
        <v>1747</v>
      </c>
      <c r="F1915" s="11" t="s">
        <v>159</v>
      </c>
    </row>
    <row r="1916" spans="1:6" ht="33.6" x14ac:dyDescent="0.3">
      <c r="A1916" s="4" t="s">
        <v>1750</v>
      </c>
      <c r="B1916" s="11" t="s">
        <v>2166</v>
      </c>
      <c r="C1916" s="11"/>
      <c r="D1916" s="11" t="s">
        <v>1747</v>
      </c>
      <c r="E1916" s="11" t="s">
        <v>1747</v>
      </c>
      <c r="F1916" s="11" t="s">
        <v>159</v>
      </c>
    </row>
    <row r="1917" spans="1:6" ht="16.8" x14ac:dyDescent="0.3">
      <c r="A1917" s="4" t="s">
        <v>160</v>
      </c>
      <c r="B1917" s="11" t="s">
        <v>2167</v>
      </c>
      <c r="C1917" s="11"/>
      <c r="D1917" s="11" t="s">
        <v>1747</v>
      </c>
      <c r="E1917" s="11" t="s">
        <v>1747</v>
      </c>
      <c r="F1917" s="11" t="s">
        <v>159</v>
      </c>
    </row>
    <row r="1918" spans="1:6" ht="16.8" x14ac:dyDescent="0.3">
      <c r="A1918" s="4" t="s">
        <v>1751</v>
      </c>
      <c r="B1918" s="11" t="s">
        <v>2168</v>
      </c>
      <c r="C1918" s="11"/>
      <c r="D1918" s="11" t="s">
        <v>1747</v>
      </c>
      <c r="E1918" s="11" t="s">
        <v>1747</v>
      </c>
      <c r="F1918" s="11" t="s">
        <v>159</v>
      </c>
    </row>
    <row r="1919" spans="1:6" ht="16.8" x14ac:dyDescent="0.3">
      <c r="A1919" s="4" t="s">
        <v>1752</v>
      </c>
      <c r="B1919" s="11" t="s">
        <v>2169</v>
      </c>
      <c r="C1919" s="11"/>
      <c r="D1919" s="11" t="s">
        <v>1747</v>
      </c>
      <c r="E1919" s="11" t="s">
        <v>1747</v>
      </c>
      <c r="F1919" s="11" t="s">
        <v>159</v>
      </c>
    </row>
    <row r="1920" spans="1:6" ht="16.8" x14ac:dyDescent="0.3">
      <c r="A1920" s="4" t="s">
        <v>1753</v>
      </c>
      <c r="B1920" s="11" t="s">
        <v>2170</v>
      </c>
      <c r="C1920" s="11"/>
      <c r="D1920" s="11" t="s">
        <v>1747</v>
      </c>
      <c r="E1920" s="11" t="s">
        <v>1747</v>
      </c>
      <c r="F1920" s="11" t="s">
        <v>159</v>
      </c>
    </row>
    <row r="1921" spans="1:6" ht="16.8" x14ac:dyDescent="0.3">
      <c r="A1921" s="4" t="s">
        <v>1754</v>
      </c>
      <c r="B1921" s="11" t="s">
        <v>2171</v>
      </c>
      <c r="C1921" s="11"/>
      <c r="D1921" s="11" t="s">
        <v>1747</v>
      </c>
      <c r="E1921" s="11" t="s">
        <v>1747</v>
      </c>
      <c r="F1921" s="11" t="s">
        <v>159</v>
      </c>
    </row>
    <row r="1922" spans="1:6" ht="16.8" x14ac:dyDescent="0.3">
      <c r="A1922" s="4" t="s">
        <v>1755</v>
      </c>
      <c r="B1922" s="11" t="s">
        <v>2172</v>
      </c>
      <c r="C1922" s="11"/>
      <c r="D1922" s="11" t="s">
        <v>1747</v>
      </c>
      <c r="E1922" s="11" t="s">
        <v>1747</v>
      </c>
      <c r="F1922" s="11" t="s">
        <v>159</v>
      </c>
    </row>
    <row r="1923" spans="1:6" ht="16.8" x14ac:dyDescent="0.3">
      <c r="A1923" s="4" t="s">
        <v>1756</v>
      </c>
      <c r="B1923" s="11" t="s">
        <v>2173</v>
      </c>
      <c r="C1923" s="11"/>
      <c r="D1923" s="11" t="s">
        <v>1747</v>
      </c>
      <c r="E1923" s="11" t="s">
        <v>1747</v>
      </c>
      <c r="F1923" s="11" t="s">
        <v>159</v>
      </c>
    </row>
    <row r="1924" spans="1:6" ht="16.8" x14ac:dyDescent="0.3">
      <c r="A1924" s="4" t="s">
        <v>1757</v>
      </c>
      <c r="B1924" s="11" t="s">
        <v>2174</v>
      </c>
      <c r="C1924" s="11"/>
      <c r="D1924" s="11" t="s">
        <v>1747</v>
      </c>
      <c r="E1924" s="11" t="s">
        <v>1747</v>
      </c>
      <c r="F1924" s="11" t="s">
        <v>159</v>
      </c>
    </row>
    <row r="1925" spans="1:6" ht="16.8" x14ac:dyDescent="0.3">
      <c r="A1925" s="4" t="s">
        <v>1758</v>
      </c>
      <c r="B1925" s="11" t="s">
        <v>2175</v>
      </c>
      <c r="C1925" s="11"/>
      <c r="D1925" s="11" t="s">
        <v>1747</v>
      </c>
      <c r="E1925" s="11" t="s">
        <v>1747</v>
      </c>
      <c r="F1925" s="11" t="s">
        <v>159</v>
      </c>
    </row>
    <row r="1926" spans="1:6" ht="16.8" x14ac:dyDescent="0.3">
      <c r="A1926" s="4" t="s">
        <v>1759</v>
      </c>
      <c r="B1926" s="11" t="s">
        <v>2176</v>
      </c>
      <c r="C1926" s="11"/>
      <c r="D1926" s="11" t="s">
        <v>1747</v>
      </c>
      <c r="E1926" s="11" t="s">
        <v>1747</v>
      </c>
      <c r="F1926" s="11" t="s">
        <v>159</v>
      </c>
    </row>
    <row r="1927" spans="1:6" ht="16.8" x14ac:dyDescent="0.3">
      <c r="A1927" s="4" t="s">
        <v>1760</v>
      </c>
      <c r="B1927" s="11" t="s">
        <v>2177</v>
      </c>
      <c r="C1927" s="11"/>
      <c r="D1927" s="11" t="s">
        <v>1747</v>
      </c>
      <c r="E1927" s="11" t="s">
        <v>1747</v>
      </c>
      <c r="F1927" s="11" t="s">
        <v>159</v>
      </c>
    </row>
    <row r="1928" spans="1:6" ht="16.8" x14ac:dyDescent="0.3">
      <c r="A1928" s="4" t="s">
        <v>1761</v>
      </c>
      <c r="B1928" s="11" t="s">
        <v>2178</v>
      </c>
      <c r="C1928" s="11"/>
      <c r="D1928" s="11" t="s">
        <v>1747</v>
      </c>
      <c r="E1928" s="11" t="s">
        <v>1747</v>
      </c>
      <c r="F1928" s="11" t="s">
        <v>159</v>
      </c>
    </row>
    <row r="1929" spans="1:6" ht="16.8" x14ac:dyDescent="0.3">
      <c r="A1929" s="4" t="s">
        <v>1762</v>
      </c>
      <c r="B1929" s="11" t="s">
        <v>2179</v>
      </c>
      <c r="C1929" s="11"/>
      <c r="D1929" s="11" t="s">
        <v>1747</v>
      </c>
      <c r="E1929" s="11" t="s">
        <v>1747</v>
      </c>
      <c r="F1929" s="11" t="s">
        <v>159</v>
      </c>
    </row>
    <row r="1930" spans="1:6" ht="16.8" x14ac:dyDescent="0.3">
      <c r="A1930" s="4" t="s">
        <v>1763</v>
      </c>
      <c r="B1930" s="11" t="s">
        <v>2180</v>
      </c>
      <c r="C1930" s="11"/>
      <c r="D1930" s="11" t="s">
        <v>1747</v>
      </c>
      <c r="E1930" s="11" t="s">
        <v>1747</v>
      </c>
      <c r="F1930" s="11" t="s">
        <v>159</v>
      </c>
    </row>
    <row r="1931" spans="1:6" ht="16.8" x14ac:dyDescent="0.3">
      <c r="A1931" s="4" t="s">
        <v>1764</v>
      </c>
      <c r="B1931" s="11" t="s">
        <v>2181</v>
      </c>
      <c r="C1931" s="11"/>
      <c r="D1931" s="11" t="s">
        <v>1747</v>
      </c>
      <c r="E1931" s="11" t="s">
        <v>1747</v>
      </c>
      <c r="F1931" s="11" t="s">
        <v>159</v>
      </c>
    </row>
    <row r="1932" spans="1:6" ht="16.8" x14ac:dyDescent="0.3">
      <c r="A1932" s="4" t="s">
        <v>1765</v>
      </c>
      <c r="B1932" s="11" t="s">
        <v>2182</v>
      </c>
      <c r="C1932" s="11"/>
      <c r="D1932" s="11" t="s">
        <v>1747</v>
      </c>
      <c r="E1932" s="11" t="s">
        <v>1747</v>
      </c>
      <c r="F1932" s="11" t="s">
        <v>159</v>
      </c>
    </row>
    <row r="1933" spans="1:6" ht="16.8" x14ac:dyDescent="0.3">
      <c r="A1933" s="4" t="s">
        <v>1766</v>
      </c>
      <c r="B1933" s="11" t="s">
        <v>2183</v>
      </c>
      <c r="C1933" s="11"/>
      <c r="D1933" s="11" t="s">
        <v>1747</v>
      </c>
      <c r="E1933" s="11" t="s">
        <v>1747</v>
      </c>
      <c r="F1933" s="11" t="s">
        <v>159</v>
      </c>
    </row>
    <row r="1934" spans="1:6" ht="16.8" x14ac:dyDescent="0.3">
      <c r="A1934" s="4" t="s">
        <v>1767</v>
      </c>
      <c r="B1934" s="11" t="s">
        <v>2184</v>
      </c>
      <c r="C1934" s="11"/>
      <c r="D1934" s="11" t="s">
        <v>1747</v>
      </c>
      <c r="E1934" s="11" t="s">
        <v>1747</v>
      </c>
      <c r="F1934" s="11" t="s">
        <v>159</v>
      </c>
    </row>
    <row r="1935" spans="1:6" ht="16.8" x14ac:dyDescent="0.3">
      <c r="A1935" s="4" t="s">
        <v>1768</v>
      </c>
      <c r="B1935" s="11" t="s">
        <v>2185</v>
      </c>
      <c r="C1935" s="11"/>
      <c r="D1935" s="11" t="s">
        <v>1747</v>
      </c>
      <c r="E1935" s="11" t="s">
        <v>1747</v>
      </c>
      <c r="F1935" s="11" t="s">
        <v>159</v>
      </c>
    </row>
    <row r="1936" spans="1:6" ht="16.8" x14ac:dyDescent="0.3">
      <c r="A1936" s="4" t="s">
        <v>1769</v>
      </c>
      <c r="B1936" s="11" t="s">
        <v>2186</v>
      </c>
      <c r="C1936" s="11"/>
      <c r="D1936" s="11" t="s">
        <v>1747</v>
      </c>
      <c r="E1936" s="11" t="s">
        <v>1747</v>
      </c>
      <c r="F1936" s="11" t="s">
        <v>159</v>
      </c>
    </row>
    <row r="1937" spans="1:6" ht="16.8" x14ac:dyDescent="0.3">
      <c r="A1937" s="4" t="s">
        <v>1770</v>
      </c>
      <c r="B1937" s="11" t="s">
        <v>2187</v>
      </c>
      <c r="C1937" s="11"/>
      <c r="D1937" s="11" t="s">
        <v>1747</v>
      </c>
      <c r="E1937" s="11" t="s">
        <v>1747</v>
      </c>
      <c r="F1937" s="11" t="s">
        <v>159</v>
      </c>
    </row>
    <row r="1938" spans="1:6" ht="16.8" x14ac:dyDescent="0.3">
      <c r="A1938" s="4" t="s">
        <v>1771</v>
      </c>
      <c r="B1938" s="11" t="s">
        <v>2188</v>
      </c>
      <c r="C1938" s="11"/>
      <c r="D1938" s="11" t="s">
        <v>1747</v>
      </c>
      <c r="E1938" s="11" t="s">
        <v>1747</v>
      </c>
      <c r="F1938" s="11" t="s">
        <v>159</v>
      </c>
    </row>
    <row r="1939" spans="1:6" ht="16.8" x14ac:dyDescent="0.3">
      <c r="A1939" s="4" t="s">
        <v>1772</v>
      </c>
      <c r="B1939" s="11" t="s">
        <v>2189</v>
      </c>
      <c r="C1939" s="11"/>
      <c r="D1939" s="11" t="s">
        <v>1747</v>
      </c>
      <c r="E1939" s="11" t="s">
        <v>1747</v>
      </c>
      <c r="F1939" s="11" t="s">
        <v>159</v>
      </c>
    </row>
    <row r="1940" spans="1:6" ht="16.8" x14ac:dyDescent="0.3">
      <c r="A1940" s="4" t="s">
        <v>1773</v>
      </c>
      <c r="B1940" s="11" t="s">
        <v>2190</v>
      </c>
      <c r="C1940" s="11"/>
      <c r="D1940" s="11" t="s">
        <v>1747</v>
      </c>
      <c r="E1940" s="11" t="s">
        <v>1747</v>
      </c>
      <c r="F1940" s="11" t="s">
        <v>159</v>
      </c>
    </row>
    <row r="1941" spans="1:6" ht="33.6" x14ac:dyDescent="0.3">
      <c r="A1941" s="4" t="s">
        <v>1774</v>
      </c>
      <c r="B1941" s="11" t="s">
        <v>2191</v>
      </c>
      <c r="C1941" s="11"/>
      <c r="D1941" s="11" t="s">
        <v>1747</v>
      </c>
      <c r="E1941" s="11" t="s">
        <v>1747</v>
      </c>
      <c r="F1941" s="11" t="s">
        <v>159</v>
      </c>
    </row>
    <row r="1942" spans="1:6" ht="16.8" x14ac:dyDescent="0.3">
      <c r="A1942" s="4" t="s">
        <v>1775</v>
      </c>
      <c r="B1942" s="11" t="s">
        <v>2192</v>
      </c>
      <c r="C1942" s="11"/>
      <c r="D1942" s="11" t="s">
        <v>1747</v>
      </c>
      <c r="E1942" s="11" t="s">
        <v>1747</v>
      </c>
      <c r="F1942" s="11" t="s">
        <v>159</v>
      </c>
    </row>
    <row r="1943" spans="1:6" ht="16.8" x14ac:dyDescent="0.3">
      <c r="A1943" s="4" t="s">
        <v>1777</v>
      </c>
      <c r="B1943" s="11" t="s">
        <v>2194</v>
      </c>
      <c r="C1943" s="11"/>
      <c r="D1943" s="11" t="s">
        <v>1747</v>
      </c>
      <c r="E1943" s="11" t="s">
        <v>1747</v>
      </c>
      <c r="F1943" s="11" t="s">
        <v>159</v>
      </c>
    </row>
    <row r="1944" spans="1:6" ht="33.6" x14ac:dyDescent="0.3">
      <c r="A1944" s="4" t="s">
        <v>1778</v>
      </c>
      <c r="B1944" s="11" t="s">
        <v>2195</v>
      </c>
      <c r="C1944" s="11"/>
      <c r="D1944" s="11" t="s">
        <v>1747</v>
      </c>
      <c r="E1944" s="11" t="s">
        <v>1747</v>
      </c>
      <c r="F1944" s="11" t="s">
        <v>159</v>
      </c>
    </row>
    <row r="1945" spans="1:6" ht="16.8" x14ac:dyDescent="0.3">
      <c r="A1945" s="4" t="s">
        <v>1779</v>
      </c>
      <c r="B1945" s="11" t="s">
        <v>2196</v>
      </c>
      <c r="C1945" s="11"/>
      <c r="D1945" s="11" t="s">
        <v>1747</v>
      </c>
      <c r="E1945" s="11" t="s">
        <v>1747</v>
      </c>
      <c r="F1945" s="11" t="s">
        <v>159</v>
      </c>
    </row>
    <row r="1946" spans="1:6" ht="16.8" x14ac:dyDescent="0.3">
      <c r="A1946" s="4" t="s">
        <v>1780</v>
      </c>
      <c r="B1946" s="11" t="s">
        <v>2197</v>
      </c>
      <c r="C1946" s="11"/>
      <c r="D1946" s="11" t="s">
        <v>1747</v>
      </c>
      <c r="E1946" s="11" t="s">
        <v>1747</v>
      </c>
      <c r="F1946" s="11" t="s">
        <v>159</v>
      </c>
    </row>
    <row r="1947" spans="1:6" ht="16.8" x14ac:dyDescent="0.3">
      <c r="A1947" s="4" t="s">
        <v>1781</v>
      </c>
      <c r="B1947" s="11" t="s">
        <v>2198</v>
      </c>
      <c r="C1947" s="11"/>
      <c r="D1947" s="11" t="s">
        <v>1747</v>
      </c>
      <c r="E1947" s="11" t="s">
        <v>1747</v>
      </c>
      <c r="F1947" s="11" t="s">
        <v>159</v>
      </c>
    </row>
    <row r="1948" spans="1:6" ht="16.8" x14ac:dyDescent="0.3">
      <c r="A1948" s="4" t="s">
        <v>1782</v>
      </c>
      <c r="B1948" s="11" t="s">
        <v>2199</v>
      </c>
      <c r="C1948" s="11"/>
      <c r="D1948" s="11" t="s">
        <v>1747</v>
      </c>
      <c r="E1948" s="11" t="s">
        <v>1747</v>
      </c>
      <c r="F1948" s="11" t="s">
        <v>159</v>
      </c>
    </row>
    <row r="1949" spans="1:6" ht="16.8" x14ac:dyDescent="0.3">
      <c r="A1949" s="4" t="s">
        <v>1783</v>
      </c>
      <c r="B1949" s="11" t="s">
        <v>2200</v>
      </c>
      <c r="C1949" s="11"/>
      <c r="D1949" s="11" t="s">
        <v>1747</v>
      </c>
      <c r="E1949" s="11" t="s">
        <v>1747</v>
      </c>
      <c r="F1949" s="11" t="s">
        <v>159</v>
      </c>
    </row>
    <row r="1950" spans="1:6" ht="16.8" x14ac:dyDescent="0.3">
      <c r="A1950" s="4" t="s">
        <v>1784</v>
      </c>
      <c r="B1950" s="11" t="s">
        <v>2201</v>
      </c>
      <c r="C1950" s="11"/>
      <c r="D1950" s="11" t="s">
        <v>1747</v>
      </c>
      <c r="E1950" s="11" t="s">
        <v>1747</v>
      </c>
      <c r="F1950" s="11" t="s">
        <v>159</v>
      </c>
    </row>
    <row r="1951" spans="1:6" ht="16.8" x14ac:dyDescent="0.3">
      <c r="A1951" s="4" t="s">
        <v>1785</v>
      </c>
      <c r="B1951" s="11" t="s">
        <v>2202</v>
      </c>
      <c r="C1951" s="11"/>
      <c r="D1951" s="11" t="s">
        <v>1747</v>
      </c>
      <c r="E1951" s="11" t="s">
        <v>1747</v>
      </c>
      <c r="F1951" s="11" t="s">
        <v>159</v>
      </c>
    </row>
    <row r="1952" spans="1:6" ht="16.8" x14ac:dyDescent="0.3">
      <c r="A1952" s="4" t="s">
        <v>1786</v>
      </c>
      <c r="B1952" s="11" t="s">
        <v>2203</v>
      </c>
      <c r="C1952" s="11"/>
      <c r="D1952" s="11" t="s">
        <v>1747</v>
      </c>
      <c r="E1952" s="11" t="s">
        <v>1747</v>
      </c>
      <c r="F1952" s="11" t="s">
        <v>159</v>
      </c>
    </row>
    <row r="1953" spans="1:6" ht="16.8" x14ac:dyDescent="0.3">
      <c r="A1953" s="4" t="s">
        <v>1787</v>
      </c>
      <c r="B1953" s="11" t="s">
        <v>2204</v>
      </c>
      <c r="C1953" s="11"/>
      <c r="D1953" s="11" t="s">
        <v>1747</v>
      </c>
      <c r="E1953" s="11" t="s">
        <v>1747</v>
      </c>
      <c r="F1953" s="11" t="s">
        <v>159</v>
      </c>
    </row>
    <row r="1954" spans="1:6" ht="16.8" x14ac:dyDescent="0.3">
      <c r="A1954" s="4" t="s">
        <v>1788</v>
      </c>
      <c r="B1954" s="11" t="s">
        <v>2205</v>
      </c>
      <c r="C1954" s="11"/>
      <c r="D1954" s="11" t="s">
        <v>1747</v>
      </c>
      <c r="E1954" s="11" t="s">
        <v>1747</v>
      </c>
      <c r="F1954" s="11" t="s">
        <v>159</v>
      </c>
    </row>
    <row r="1955" spans="1:6" ht="16.8" x14ac:dyDescent="0.3">
      <c r="A1955" s="4" t="s">
        <v>1789</v>
      </c>
      <c r="B1955" s="11" t="s">
        <v>2206</v>
      </c>
      <c r="C1955" s="11"/>
      <c r="D1955" s="11" t="s">
        <v>1747</v>
      </c>
      <c r="E1955" s="11" t="s">
        <v>1747</v>
      </c>
      <c r="F1955" s="11" t="s">
        <v>159</v>
      </c>
    </row>
    <row r="1956" spans="1:6" ht="33.6" x14ac:dyDescent="0.3">
      <c r="A1956" s="4" t="s">
        <v>1791</v>
      </c>
      <c r="B1956" s="11" t="s">
        <v>2208</v>
      </c>
      <c r="C1956" s="11"/>
      <c r="D1956" s="11" t="s">
        <v>1747</v>
      </c>
      <c r="E1956" s="11" t="s">
        <v>1747</v>
      </c>
      <c r="F1956" s="11" t="s">
        <v>159</v>
      </c>
    </row>
    <row r="1957" spans="1:6" ht="16.8" x14ac:dyDescent="0.3">
      <c r="A1957" s="4" t="s">
        <v>1792</v>
      </c>
      <c r="B1957" s="11" t="s">
        <v>2209</v>
      </c>
      <c r="C1957" s="11"/>
      <c r="D1957" s="11" t="s">
        <v>1747</v>
      </c>
      <c r="E1957" s="11" t="s">
        <v>1747</v>
      </c>
      <c r="F1957" s="11" t="s">
        <v>159</v>
      </c>
    </row>
    <row r="1958" spans="1:6" ht="16.8" x14ac:dyDescent="0.3">
      <c r="A1958" s="4" t="s">
        <v>1793</v>
      </c>
      <c r="B1958" s="11" t="s">
        <v>2210</v>
      </c>
      <c r="C1958" s="11"/>
      <c r="D1958" s="11" t="s">
        <v>1747</v>
      </c>
      <c r="E1958" s="11" t="s">
        <v>1747</v>
      </c>
      <c r="F1958" s="11" t="s">
        <v>159</v>
      </c>
    </row>
    <row r="1959" spans="1:6" ht="16.8" x14ac:dyDescent="0.3">
      <c r="A1959" s="4" t="s">
        <v>1794</v>
      </c>
      <c r="B1959" s="11" t="s">
        <v>2211</v>
      </c>
      <c r="C1959" s="11"/>
      <c r="D1959" s="11" t="s">
        <v>1747</v>
      </c>
      <c r="E1959" s="11" t="s">
        <v>1747</v>
      </c>
      <c r="F1959" s="11" t="s">
        <v>159</v>
      </c>
    </row>
    <row r="1960" spans="1:6" ht="16.8" x14ac:dyDescent="0.3">
      <c r="A1960" s="4" t="s">
        <v>1795</v>
      </c>
      <c r="B1960" s="11" t="s">
        <v>2212</v>
      </c>
      <c r="C1960" s="11"/>
      <c r="D1960" s="11" t="s">
        <v>1747</v>
      </c>
      <c r="E1960" s="11" t="s">
        <v>1747</v>
      </c>
      <c r="F1960" s="11" t="s">
        <v>159</v>
      </c>
    </row>
    <row r="1961" spans="1:6" ht="16.8" x14ac:dyDescent="0.3">
      <c r="A1961" s="4" t="s">
        <v>1796</v>
      </c>
      <c r="B1961" s="11" t="s">
        <v>2213</v>
      </c>
      <c r="C1961" s="11"/>
      <c r="D1961" s="11" t="s">
        <v>1747</v>
      </c>
      <c r="E1961" s="11" t="s">
        <v>1747</v>
      </c>
      <c r="F1961" s="11" t="s">
        <v>159</v>
      </c>
    </row>
    <row r="1962" spans="1:6" ht="16.8" x14ac:dyDescent="0.3">
      <c r="A1962" s="4" t="s">
        <v>1797</v>
      </c>
      <c r="B1962" s="11" t="s">
        <v>2214</v>
      </c>
      <c r="C1962" s="11"/>
      <c r="D1962" s="11" t="s">
        <v>1747</v>
      </c>
      <c r="E1962" s="11" t="s">
        <v>1747</v>
      </c>
      <c r="F1962" s="11" t="s">
        <v>159</v>
      </c>
    </row>
    <row r="1963" spans="1:6" ht="16.8" x14ac:dyDescent="0.3">
      <c r="A1963" s="4" t="s">
        <v>1798</v>
      </c>
      <c r="B1963" s="11" t="s">
        <v>2215</v>
      </c>
      <c r="C1963" s="11"/>
      <c r="D1963" s="11" t="s">
        <v>1747</v>
      </c>
      <c r="E1963" s="11" t="s">
        <v>1747</v>
      </c>
      <c r="F1963" s="11" t="s">
        <v>159</v>
      </c>
    </row>
    <row r="1964" spans="1:6" ht="16.8" x14ac:dyDescent="0.3">
      <c r="A1964" s="4" t="s">
        <v>1799</v>
      </c>
      <c r="B1964" s="11" t="s">
        <v>2216</v>
      </c>
      <c r="C1964" s="11"/>
      <c r="D1964" s="11" t="s">
        <v>1747</v>
      </c>
      <c r="E1964" s="11" t="s">
        <v>1747</v>
      </c>
      <c r="F1964" s="11" t="s">
        <v>159</v>
      </c>
    </row>
    <row r="1965" spans="1:6" ht="16.8" x14ac:dyDescent="0.3">
      <c r="A1965" s="4" t="s">
        <v>1800</v>
      </c>
      <c r="B1965" s="11" t="s">
        <v>2217</v>
      </c>
      <c r="C1965" s="11"/>
      <c r="D1965" s="11" t="s">
        <v>1747</v>
      </c>
      <c r="E1965" s="11" t="s">
        <v>1747</v>
      </c>
      <c r="F1965" s="11" t="s">
        <v>159</v>
      </c>
    </row>
    <row r="1966" spans="1:6" ht="16.8" x14ac:dyDescent="0.3">
      <c r="A1966" s="4" t="s">
        <v>1801</v>
      </c>
      <c r="B1966" s="11" t="s">
        <v>2218</v>
      </c>
      <c r="C1966" s="11"/>
      <c r="D1966" s="11" t="s">
        <v>1747</v>
      </c>
      <c r="E1966" s="11" t="s">
        <v>1747</v>
      </c>
      <c r="F1966" s="11" t="s">
        <v>159</v>
      </c>
    </row>
    <row r="1967" spans="1:6" ht="16.8" x14ac:dyDescent="0.3">
      <c r="A1967" s="4" t="s">
        <v>1802</v>
      </c>
      <c r="B1967" s="11" t="s">
        <v>2219</v>
      </c>
      <c r="C1967" s="11"/>
      <c r="D1967" s="11" t="s">
        <v>1747</v>
      </c>
      <c r="E1967" s="11" t="s">
        <v>1747</v>
      </c>
      <c r="F1967" s="11" t="s">
        <v>159</v>
      </c>
    </row>
    <row r="1968" spans="1:6" ht="16.8" x14ac:dyDescent="0.3">
      <c r="A1968" s="4" t="s">
        <v>1803</v>
      </c>
      <c r="B1968" s="11" t="s">
        <v>2220</v>
      </c>
      <c r="C1968" s="11"/>
      <c r="D1968" s="11" t="s">
        <v>1747</v>
      </c>
      <c r="E1968" s="11" t="s">
        <v>1747</v>
      </c>
      <c r="F1968" s="11" t="s">
        <v>159</v>
      </c>
    </row>
    <row r="1969" spans="1:6" ht="16.8" x14ac:dyDescent="0.3">
      <c r="A1969" s="4" t="s">
        <v>1804</v>
      </c>
      <c r="B1969" s="11" t="s">
        <v>2221</v>
      </c>
      <c r="C1969" s="11"/>
      <c r="D1969" s="11" t="s">
        <v>1747</v>
      </c>
      <c r="E1969" s="11" t="s">
        <v>1747</v>
      </c>
      <c r="F1969" s="11" t="s">
        <v>159</v>
      </c>
    </row>
    <row r="1970" spans="1:6" ht="16.8" x14ac:dyDescent="0.3">
      <c r="A1970" s="4" t="s">
        <v>1805</v>
      </c>
      <c r="B1970" s="11" t="s">
        <v>2222</v>
      </c>
      <c r="C1970" s="11"/>
      <c r="D1970" s="11" t="s">
        <v>1747</v>
      </c>
      <c r="E1970" s="11" t="s">
        <v>1747</v>
      </c>
      <c r="F1970" s="11" t="s">
        <v>159</v>
      </c>
    </row>
    <row r="1971" spans="1:6" ht="16.8" x14ac:dyDescent="0.3">
      <c r="A1971" s="4" t="s">
        <v>411</v>
      </c>
      <c r="B1971" s="11" t="s">
        <v>2223</v>
      </c>
      <c r="C1971" s="11"/>
      <c r="D1971" s="11" t="s">
        <v>1747</v>
      </c>
      <c r="E1971" s="11" t="s">
        <v>1747</v>
      </c>
      <c r="F1971" s="11" t="s">
        <v>159</v>
      </c>
    </row>
    <row r="1972" spans="1:6" ht="16.8" x14ac:dyDescent="0.3">
      <c r="A1972" s="4" t="s">
        <v>1806</v>
      </c>
      <c r="B1972" s="11" t="s">
        <v>2224</v>
      </c>
      <c r="C1972" s="11"/>
      <c r="D1972" s="11" t="s">
        <v>1747</v>
      </c>
      <c r="E1972" s="11" t="s">
        <v>1747</v>
      </c>
      <c r="F1972" s="11" t="s">
        <v>159</v>
      </c>
    </row>
    <row r="1973" spans="1:6" ht="16.8" x14ac:dyDescent="0.3">
      <c r="A1973" s="4" t="s">
        <v>1806</v>
      </c>
      <c r="B1973" s="11" t="s">
        <v>2225</v>
      </c>
      <c r="C1973" s="11"/>
      <c r="D1973" s="11" t="s">
        <v>1747</v>
      </c>
      <c r="E1973" s="11" t="s">
        <v>1747</v>
      </c>
      <c r="F1973" s="11" t="s">
        <v>159</v>
      </c>
    </row>
    <row r="1974" spans="1:6" ht="16.8" x14ac:dyDescent="0.3">
      <c r="A1974" s="4" t="s">
        <v>1807</v>
      </c>
      <c r="B1974" s="11" t="s">
        <v>2226</v>
      </c>
      <c r="C1974" s="11"/>
      <c r="D1974" s="11" t="s">
        <v>1747</v>
      </c>
      <c r="E1974" s="11" t="s">
        <v>1747</v>
      </c>
      <c r="F1974" s="11" t="s">
        <v>159</v>
      </c>
    </row>
    <row r="1975" spans="1:6" ht="16.8" x14ac:dyDescent="0.3">
      <c r="A1975" s="4" t="s">
        <v>1808</v>
      </c>
      <c r="B1975" s="11" t="s">
        <v>2227</v>
      </c>
      <c r="C1975" s="11"/>
      <c r="D1975" s="11" t="s">
        <v>1747</v>
      </c>
      <c r="E1975" s="11" t="s">
        <v>1747</v>
      </c>
      <c r="F1975" s="11" t="s">
        <v>159</v>
      </c>
    </row>
    <row r="1976" spans="1:6" ht="16.8" x14ac:dyDescent="0.3">
      <c r="A1976" s="4" t="s">
        <v>1809</v>
      </c>
      <c r="B1976" s="11" t="s">
        <v>2228</v>
      </c>
      <c r="C1976" s="11"/>
      <c r="D1976" s="11" t="s">
        <v>1747</v>
      </c>
      <c r="E1976" s="11" t="s">
        <v>1747</v>
      </c>
      <c r="F1976" s="11" t="s">
        <v>159</v>
      </c>
    </row>
    <row r="1977" spans="1:6" ht="16.8" x14ac:dyDescent="0.3">
      <c r="A1977" s="4" t="s">
        <v>1810</v>
      </c>
      <c r="B1977" s="11" t="s">
        <v>2229</v>
      </c>
      <c r="C1977" s="11"/>
      <c r="D1977" s="11" t="s">
        <v>1747</v>
      </c>
      <c r="E1977" s="11" t="s">
        <v>1747</v>
      </c>
      <c r="F1977" s="11" t="s">
        <v>159</v>
      </c>
    </row>
    <row r="1978" spans="1:6" ht="16.8" x14ac:dyDescent="0.3">
      <c r="A1978" s="4" t="s">
        <v>21</v>
      </c>
      <c r="B1978" s="11" t="s">
        <v>2230</v>
      </c>
      <c r="C1978" s="11"/>
      <c r="D1978" s="11" t="s">
        <v>1747</v>
      </c>
      <c r="E1978" s="11" t="s">
        <v>1747</v>
      </c>
      <c r="F1978" s="11" t="s">
        <v>159</v>
      </c>
    </row>
    <row r="1979" spans="1:6" ht="16.8" x14ac:dyDescent="0.3">
      <c r="A1979" s="4" t="s">
        <v>1811</v>
      </c>
      <c r="B1979" s="11" t="s">
        <v>2231</v>
      </c>
      <c r="C1979" s="11"/>
      <c r="D1979" s="11" t="s">
        <v>1747</v>
      </c>
      <c r="E1979" s="11" t="s">
        <v>1747</v>
      </c>
      <c r="F1979" s="11" t="s">
        <v>159</v>
      </c>
    </row>
    <row r="1980" spans="1:6" ht="16.8" x14ac:dyDescent="0.3">
      <c r="A1980" s="4" t="s">
        <v>1812</v>
      </c>
      <c r="B1980" s="11" t="s">
        <v>2232</v>
      </c>
      <c r="C1980" s="11"/>
      <c r="D1980" s="11" t="s">
        <v>1747</v>
      </c>
      <c r="E1980" s="11" t="s">
        <v>1747</v>
      </c>
      <c r="F1980" s="11" t="s">
        <v>159</v>
      </c>
    </row>
    <row r="1981" spans="1:6" ht="16.8" x14ac:dyDescent="0.3">
      <c r="A1981" s="4" t="s">
        <v>1813</v>
      </c>
      <c r="B1981" s="11" t="s">
        <v>2233</v>
      </c>
      <c r="C1981" s="11"/>
      <c r="D1981" s="11" t="s">
        <v>1747</v>
      </c>
      <c r="E1981" s="11" t="s">
        <v>1747</v>
      </c>
      <c r="F1981" s="11" t="s">
        <v>159</v>
      </c>
    </row>
    <row r="1982" spans="1:6" ht="16.8" x14ac:dyDescent="0.3">
      <c r="A1982" s="4" t="s">
        <v>1814</v>
      </c>
      <c r="B1982" s="11" t="s">
        <v>2234</v>
      </c>
      <c r="C1982" s="11"/>
      <c r="D1982" s="11" t="s">
        <v>1747</v>
      </c>
      <c r="E1982" s="11" t="s">
        <v>1747</v>
      </c>
      <c r="F1982" s="11" t="s">
        <v>159</v>
      </c>
    </row>
    <row r="1983" spans="1:6" ht="16.8" x14ac:dyDescent="0.3">
      <c r="A1983" s="4" t="s">
        <v>1815</v>
      </c>
      <c r="B1983" s="11" t="s">
        <v>2235</v>
      </c>
      <c r="C1983" s="11"/>
      <c r="D1983" s="11" t="s">
        <v>1747</v>
      </c>
      <c r="E1983" s="11" t="s">
        <v>1747</v>
      </c>
      <c r="F1983" s="11" t="s">
        <v>159</v>
      </c>
    </row>
    <row r="1984" spans="1:6" ht="16.8" x14ac:dyDescent="0.3">
      <c r="A1984" s="4" t="s">
        <v>1816</v>
      </c>
      <c r="B1984" s="11" t="s">
        <v>2236</v>
      </c>
      <c r="C1984" s="11"/>
      <c r="D1984" s="11" t="s">
        <v>1747</v>
      </c>
      <c r="E1984" s="11" t="s">
        <v>1747</v>
      </c>
      <c r="F1984" s="11" t="s">
        <v>159</v>
      </c>
    </row>
    <row r="1985" spans="1:6" ht="16.8" x14ac:dyDescent="0.3">
      <c r="A1985" s="4" t="s">
        <v>1817</v>
      </c>
      <c r="B1985" s="11" t="s">
        <v>2237</v>
      </c>
      <c r="C1985" s="11"/>
      <c r="D1985" s="11" t="s">
        <v>1747</v>
      </c>
      <c r="E1985" s="11" t="s">
        <v>1747</v>
      </c>
      <c r="F1985" s="11" t="s">
        <v>159</v>
      </c>
    </row>
    <row r="1986" spans="1:6" ht="16.8" x14ac:dyDescent="0.3">
      <c r="A1986" s="4" t="s">
        <v>1818</v>
      </c>
      <c r="B1986" s="11" t="s">
        <v>2238</v>
      </c>
      <c r="C1986" s="11"/>
      <c r="D1986" s="11" t="s">
        <v>1747</v>
      </c>
      <c r="E1986" s="11" t="s">
        <v>1747</v>
      </c>
      <c r="F1986" s="11" t="s">
        <v>159</v>
      </c>
    </row>
    <row r="1987" spans="1:6" ht="16.8" x14ac:dyDescent="0.3">
      <c r="A1987" s="4" t="s">
        <v>1819</v>
      </c>
      <c r="B1987" s="11" t="s">
        <v>2239</v>
      </c>
      <c r="C1987" s="11"/>
      <c r="D1987" s="11" t="s">
        <v>1747</v>
      </c>
      <c r="E1987" s="11" t="s">
        <v>1747</v>
      </c>
      <c r="F1987" s="11" t="s">
        <v>159</v>
      </c>
    </row>
    <row r="1988" spans="1:6" ht="16.8" x14ac:dyDescent="0.3">
      <c r="A1988" s="4" t="s">
        <v>1820</v>
      </c>
      <c r="B1988" s="11" t="s">
        <v>2240</v>
      </c>
      <c r="C1988" s="11"/>
      <c r="D1988" s="11" t="s">
        <v>1747</v>
      </c>
      <c r="E1988" s="11" t="s">
        <v>1747</v>
      </c>
      <c r="F1988" s="11" t="s">
        <v>159</v>
      </c>
    </row>
    <row r="1989" spans="1:6" ht="16.8" x14ac:dyDescent="0.3">
      <c r="A1989" s="4" t="s">
        <v>1821</v>
      </c>
      <c r="B1989" s="11" t="s">
        <v>2241</v>
      </c>
      <c r="C1989" s="11"/>
      <c r="D1989" s="11" t="s">
        <v>1747</v>
      </c>
      <c r="E1989" s="11" t="s">
        <v>1747</v>
      </c>
      <c r="F1989" s="11" t="s">
        <v>159</v>
      </c>
    </row>
    <row r="1990" spans="1:6" ht="16.8" x14ac:dyDescent="0.3">
      <c r="A1990" s="4" t="s">
        <v>1822</v>
      </c>
      <c r="B1990" s="11" t="s">
        <v>2242</v>
      </c>
      <c r="C1990" s="11"/>
      <c r="D1990" s="11" t="s">
        <v>1747</v>
      </c>
      <c r="E1990" s="11" t="s">
        <v>1747</v>
      </c>
      <c r="F1990" s="11" t="s">
        <v>159</v>
      </c>
    </row>
    <row r="1991" spans="1:6" ht="16.8" x14ac:dyDescent="0.3">
      <c r="A1991" s="4" t="s">
        <v>1823</v>
      </c>
      <c r="B1991" s="11" t="s">
        <v>2243</v>
      </c>
      <c r="C1991" s="11"/>
      <c r="D1991" s="11" t="s">
        <v>1747</v>
      </c>
      <c r="E1991" s="11" t="s">
        <v>1747</v>
      </c>
      <c r="F1991" s="11" t="s">
        <v>159</v>
      </c>
    </row>
    <row r="1992" spans="1:6" ht="33.6" x14ac:dyDescent="0.3">
      <c r="A1992" s="4" t="s">
        <v>1824</v>
      </c>
      <c r="B1992" s="11" t="s">
        <v>2244</v>
      </c>
      <c r="C1992" s="11"/>
      <c r="D1992" s="11" t="s">
        <v>1747</v>
      </c>
      <c r="E1992" s="11" t="s">
        <v>1747</v>
      </c>
      <c r="F1992" s="11" t="s">
        <v>159</v>
      </c>
    </row>
    <row r="1993" spans="1:6" ht="16.8" x14ac:dyDescent="0.3">
      <c r="A1993" s="4" t="s">
        <v>1825</v>
      </c>
      <c r="B1993" s="11" t="s">
        <v>2245</v>
      </c>
      <c r="C1993" s="11"/>
      <c r="D1993" s="11" t="s">
        <v>1747</v>
      </c>
      <c r="E1993" s="11" t="s">
        <v>1747</v>
      </c>
      <c r="F1993" s="11" t="s">
        <v>159</v>
      </c>
    </row>
    <row r="1994" spans="1:6" ht="16.8" x14ac:dyDescent="0.3">
      <c r="A1994" s="4" t="s">
        <v>1826</v>
      </c>
      <c r="B1994" s="11" t="s">
        <v>2246</v>
      </c>
      <c r="C1994" s="11"/>
      <c r="D1994" s="11" t="s">
        <v>1747</v>
      </c>
      <c r="E1994" s="11" t="s">
        <v>1747</v>
      </c>
      <c r="F1994" s="11" t="s">
        <v>159</v>
      </c>
    </row>
    <row r="1995" spans="1:6" ht="16.8" x14ac:dyDescent="0.3">
      <c r="A1995" s="4" t="s">
        <v>1827</v>
      </c>
      <c r="B1995" s="11" t="s">
        <v>2247</v>
      </c>
      <c r="C1995" s="11"/>
      <c r="D1995" s="11" t="s">
        <v>1747</v>
      </c>
      <c r="E1995" s="11" t="s">
        <v>1747</v>
      </c>
      <c r="F1995" s="11" t="s">
        <v>159</v>
      </c>
    </row>
    <row r="1996" spans="1:6" ht="16.8" x14ac:dyDescent="0.3">
      <c r="A1996" s="4" t="s">
        <v>307</v>
      </c>
      <c r="B1996" s="11" t="s">
        <v>2248</v>
      </c>
      <c r="C1996" s="11"/>
      <c r="D1996" s="11" t="s">
        <v>1747</v>
      </c>
      <c r="E1996" s="11" t="s">
        <v>1747</v>
      </c>
      <c r="F1996" s="11" t="s">
        <v>159</v>
      </c>
    </row>
    <row r="1997" spans="1:6" ht="16.8" x14ac:dyDescent="0.3">
      <c r="A1997" s="4" t="s">
        <v>1828</v>
      </c>
      <c r="B1997" s="11" t="s">
        <v>2249</v>
      </c>
      <c r="C1997" s="11"/>
      <c r="D1997" s="11" t="s">
        <v>1747</v>
      </c>
      <c r="E1997" s="11" t="s">
        <v>1747</v>
      </c>
      <c r="F1997" s="11" t="s">
        <v>159</v>
      </c>
    </row>
    <row r="1998" spans="1:6" ht="16.8" x14ac:dyDescent="0.3">
      <c r="A1998" s="4" t="s">
        <v>309</v>
      </c>
      <c r="B1998" s="11" t="s">
        <v>2250</v>
      </c>
      <c r="C1998" s="11"/>
      <c r="D1998" s="11" t="s">
        <v>1747</v>
      </c>
      <c r="E1998" s="11" t="s">
        <v>1747</v>
      </c>
      <c r="F1998" s="11" t="s">
        <v>159</v>
      </c>
    </row>
    <row r="1999" spans="1:6" ht="16.8" x14ac:dyDescent="0.3">
      <c r="A1999" s="4" t="s">
        <v>1829</v>
      </c>
      <c r="B1999" s="11" t="s">
        <v>2251</v>
      </c>
      <c r="C1999" s="11"/>
      <c r="D1999" s="11" t="s">
        <v>1747</v>
      </c>
      <c r="E1999" s="11" t="s">
        <v>1747</v>
      </c>
      <c r="F1999" s="11" t="s">
        <v>159</v>
      </c>
    </row>
    <row r="2000" spans="1:6" ht="16.8" x14ac:dyDescent="0.3">
      <c r="A2000" s="4" t="s">
        <v>1830</v>
      </c>
      <c r="B2000" s="11" t="s">
        <v>2252</v>
      </c>
      <c r="C2000" s="11"/>
      <c r="D2000" s="11" t="s">
        <v>1747</v>
      </c>
      <c r="E2000" s="11" t="s">
        <v>1747</v>
      </c>
      <c r="F2000" s="11" t="s">
        <v>159</v>
      </c>
    </row>
    <row r="2001" spans="1:6" ht="16.8" x14ac:dyDescent="0.3">
      <c r="A2001" s="4" t="s">
        <v>1831</v>
      </c>
      <c r="B2001" s="11" t="s">
        <v>2253</v>
      </c>
      <c r="C2001" s="11"/>
      <c r="D2001" s="11" t="s">
        <v>1747</v>
      </c>
      <c r="E2001" s="11" t="s">
        <v>1747</v>
      </c>
      <c r="F2001" s="11" t="s">
        <v>159</v>
      </c>
    </row>
    <row r="2002" spans="1:6" ht="16.8" x14ac:dyDescent="0.3">
      <c r="A2002" s="4" t="s">
        <v>1832</v>
      </c>
      <c r="B2002" s="11" t="s">
        <v>2254</v>
      </c>
      <c r="C2002" s="11"/>
      <c r="D2002" s="11" t="s">
        <v>1747</v>
      </c>
      <c r="E2002" s="11" t="s">
        <v>1747</v>
      </c>
      <c r="F2002" s="11" t="s">
        <v>159</v>
      </c>
    </row>
    <row r="2003" spans="1:6" ht="16.8" x14ac:dyDescent="0.3">
      <c r="A2003" s="4" t="s">
        <v>1833</v>
      </c>
      <c r="B2003" s="11" t="s">
        <v>2255</v>
      </c>
      <c r="C2003" s="11"/>
      <c r="D2003" s="11" t="s">
        <v>1747</v>
      </c>
      <c r="E2003" s="11" t="s">
        <v>1747</v>
      </c>
      <c r="F2003" s="11" t="s">
        <v>159</v>
      </c>
    </row>
    <row r="2004" spans="1:6" ht="16.8" x14ac:dyDescent="0.3">
      <c r="A2004" s="4" t="s">
        <v>1834</v>
      </c>
      <c r="B2004" s="11" t="s">
        <v>2256</v>
      </c>
      <c r="C2004" s="11"/>
      <c r="D2004" s="11" t="s">
        <v>1747</v>
      </c>
      <c r="E2004" s="11" t="s">
        <v>1747</v>
      </c>
      <c r="F2004" s="11" t="s">
        <v>159</v>
      </c>
    </row>
    <row r="2005" spans="1:6" ht="16.8" x14ac:dyDescent="0.3">
      <c r="A2005" s="4" t="s">
        <v>1835</v>
      </c>
      <c r="B2005" s="11" t="s">
        <v>2257</v>
      </c>
      <c r="C2005" s="11"/>
      <c r="D2005" s="11" t="s">
        <v>1747</v>
      </c>
      <c r="E2005" s="11" t="s">
        <v>1747</v>
      </c>
      <c r="F2005" s="11" t="s">
        <v>159</v>
      </c>
    </row>
    <row r="2006" spans="1:6" ht="16.8" x14ac:dyDescent="0.3">
      <c r="A2006" s="4" t="s">
        <v>1836</v>
      </c>
      <c r="B2006" s="11" t="s">
        <v>2258</v>
      </c>
      <c r="C2006" s="11"/>
      <c r="D2006" s="11" t="s">
        <v>1747</v>
      </c>
      <c r="E2006" s="11" t="s">
        <v>1747</v>
      </c>
      <c r="F2006" s="11" t="s">
        <v>159</v>
      </c>
    </row>
    <row r="2007" spans="1:6" ht="16.8" x14ac:dyDescent="0.3">
      <c r="A2007" s="4" t="s">
        <v>1837</v>
      </c>
      <c r="B2007" s="11" t="s">
        <v>2259</v>
      </c>
      <c r="C2007" s="11"/>
      <c r="D2007" s="11" t="s">
        <v>1747</v>
      </c>
      <c r="E2007" s="11" t="s">
        <v>1747</v>
      </c>
      <c r="F2007" s="11" t="s">
        <v>159</v>
      </c>
    </row>
    <row r="2008" spans="1:6" ht="16.8" x14ac:dyDescent="0.3">
      <c r="A2008" s="4" t="s">
        <v>1838</v>
      </c>
      <c r="B2008" s="11" t="s">
        <v>2260</v>
      </c>
      <c r="C2008" s="11"/>
      <c r="D2008" s="11" t="s">
        <v>1747</v>
      </c>
      <c r="E2008" s="11" t="s">
        <v>1747</v>
      </c>
      <c r="F2008" s="11" t="s">
        <v>159</v>
      </c>
    </row>
    <row r="2009" spans="1:6" ht="16.8" x14ac:dyDescent="0.3">
      <c r="A2009" s="4" t="s">
        <v>1839</v>
      </c>
      <c r="B2009" s="11" t="s">
        <v>2261</v>
      </c>
      <c r="C2009" s="11"/>
      <c r="D2009" s="11" t="s">
        <v>1747</v>
      </c>
      <c r="E2009" s="11" t="s">
        <v>1747</v>
      </c>
      <c r="F2009" s="11" t="s">
        <v>159</v>
      </c>
    </row>
    <row r="2010" spans="1:6" ht="16.8" x14ac:dyDescent="0.3">
      <c r="A2010" s="4" t="s">
        <v>1840</v>
      </c>
      <c r="B2010" s="11" t="s">
        <v>2262</v>
      </c>
      <c r="C2010" s="11"/>
      <c r="D2010" s="11" t="s">
        <v>1747</v>
      </c>
      <c r="E2010" s="11" t="s">
        <v>1747</v>
      </c>
      <c r="F2010" s="11" t="s">
        <v>159</v>
      </c>
    </row>
    <row r="2011" spans="1:6" ht="16.8" x14ac:dyDescent="0.3">
      <c r="A2011" s="4" t="s">
        <v>1841</v>
      </c>
      <c r="B2011" s="11" t="s">
        <v>2263</v>
      </c>
      <c r="C2011" s="11"/>
      <c r="D2011" s="11" t="s">
        <v>1747</v>
      </c>
      <c r="E2011" s="11" t="s">
        <v>1747</v>
      </c>
      <c r="F2011" s="11" t="s">
        <v>159</v>
      </c>
    </row>
    <row r="2012" spans="1:6" ht="16.8" x14ac:dyDescent="0.3">
      <c r="A2012" s="4" t="s">
        <v>1842</v>
      </c>
      <c r="B2012" s="11" t="s">
        <v>2264</v>
      </c>
      <c r="C2012" s="11"/>
      <c r="D2012" s="11" t="s">
        <v>1747</v>
      </c>
      <c r="E2012" s="11" t="s">
        <v>1747</v>
      </c>
      <c r="F2012" s="11" t="s">
        <v>159</v>
      </c>
    </row>
    <row r="2013" spans="1:6" ht="16.8" x14ac:dyDescent="0.3">
      <c r="A2013" s="4" t="s">
        <v>1843</v>
      </c>
      <c r="B2013" s="11" t="s">
        <v>2265</v>
      </c>
      <c r="C2013" s="11"/>
      <c r="D2013" s="11" t="s">
        <v>1747</v>
      </c>
      <c r="E2013" s="11" t="s">
        <v>1747</v>
      </c>
      <c r="F2013" s="11" t="s">
        <v>159</v>
      </c>
    </row>
    <row r="2014" spans="1:6" ht="16.8" x14ac:dyDescent="0.3">
      <c r="A2014" s="4" t="s">
        <v>1844</v>
      </c>
      <c r="B2014" s="11" t="s">
        <v>2266</v>
      </c>
      <c r="C2014" s="11"/>
      <c r="D2014" s="11" t="s">
        <v>1747</v>
      </c>
      <c r="E2014" s="11" t="s">
        <v>1747</v>
      </c>
      <c r="F2014" s="11" t="s">
        <v>159</v>
      </c>
    </row>
    <row r="2015" spans="1:6" ht="16.8" x14ac:dyDescent="0.3">
      <c r="A2015" s="4" t="s">
        <v>1845</v>
      </c>
      <c r="B2015" s="11" t="s">
        <v>2267</v>
      </c>
      <c r="C2015" s="11"/>
      <c r="D2015" s="11" t="s">
        <v>1747</v>
      </c>
      <c r="E2015" s="11" t="s">
        <v>1747</v>
      </c>
      <c r="F2015" s="11" t="s">
        <v>159</v>
      </c>
    </row>
    <row r="2016" spans="1:6" ht="16.8" x14ac:dyDescent="0.3">
      <c r="A2016" s="4" t="s">
        <v>315</v>
      </c>
      <c r="B2016" s="11" t="s">
        <v>2268</v>
      </c>
      <c r="C2016" s="11"/>
      <c r="D2016" s="11" t="s">
        <v>1747</v>
      </c>
      <c r="E2016" s="11" t="s">
        <v>1747</v>
      </c>
      <c r="F2016" s="11" t="s">
        <v>159</v>
      </c>
    </row>
    <row r="2017" spans="1:6" ht="16.8" x14ac:dyDescent="0.3">
      <c r="A2017" s="4" t="s">
        <v>1846</v>
      </c>
      <c r="B2017" s="11" t="s">
        <v>2269</v>
      </c>
      <c r="C2017" s="11"/>
      <c r="D2017" s="11" t="s">
        <v>1747</v>
      </c>
      <c r="E2017" s="11" t="s">
        <v>1747</v>
      </c>
      <c r="F2017" s="11" t="s">
        <v>159</v>
      </c>
    </row>
    <row r="2018" spans="1:6" ht="33.6" x14ac:dyDescent="0.3">
      <c r="A2018" s="4" t="s">
        <v>1847</v>
      </c>
      <c r="B2018" s="11" t="s">
        <v>2270</v>
      </c>
      <c r="C2018" s="11"/>
      <c r="D2018" s="11" t="s">
        <v>1747</v>
      </c>
      <c r="E2018" s="11" t="s">
        <v>1747</v>
      </c>
      <c r="F2018" s="11" t="s">
        <v>159</v>
      </c>
    </row>
    <row r="2019" spans="1:6" ht="16.8" x14ac:dyDescent="0.3">
      <c r="A2019" s="4" t="s">
        <v>1848</v>
      </c>
      <c r="B2019" s="11" t="s">
        <v>2271</v>
      </c>
      <c r="C2019" s="11"/>
      <c r="D2019" s="11" t="s">
        <v>1747</v>
      </c>
      <c r="E2019" s="11" t="s">
        <v>1747</v>
      </c>
      <c r="F2019" s="11" t="s">
        <v>159</v>
      </c>
    </row>
    <row r="2020" spans="1:6" ht="16.8" x14ac:dyDescent="0.3">
      <c r="A2020" s="4" t="s">
        <v>1849</v>
      </c>
      <c r="B2020" s="11" t="s">
        <v>2272</v>
      </c>
      <c r="C2020" s="11"/>
      <c r="D2020" s="11" t="s">
        <v>1747</v>
      </c>
      <c r="E2020" s="11" t="s">
        <v>1747</v>
      </c>
      <c r="F2020" s="11" t="s">
        <v>159</v>
      </c>
    </row>
    <row r="2021" spans="1:6" ht="16.8" x14ac:dyDescent="0.3">
      <c r="A2021" s="4" t="s">
        <v>1850</v>
      </c>
      <c r="B2021" s="11" t="s">
        <v>2273</v>
      </c>
      <c r="C2021" s="11"/>
      <c r="D2021" s="11" t="s">
        <v>1747</v>
      </c>
      <c r="E2021" s="11" t="s">
        <v>1747</v>
      </c>
      <c r="F2021" s="11" t="s">
        <v>159</v>
      </c>
    </row>
    <row r="2022" spans="1:6" ht="16.8" x14ac:dyDescent="0.3">
      <c r="A2022" s="4" t="s">
        <v>1851</v>
      </c>
      <c r="B2022" s="11" t="s">
        <v>2274</v>
      </c>
      <c r="C2022" s="11"/>
      <c r="D2022" s="11" t="s">
        <v>1747</v>
      </c>
      <c r="E2022" s="11" t="s">
        <v>1747</v>
      </c>
      <c r="F2022" s="11" t="s">
        <v>159</v>
      </c>
    </row>
    <row r="2023" spans="1:6" ht="16.8" x14ac:dyDescent="0.3">
      <c r="A2023" s="4" t="s">
        <v>1852</v>
      </c>
      <c r="B2023" s="11" t="s">
        <v>2275</v>
      </c>
      <c r="C2023" s="11"/>
      <c r="D2023" s="11" t="s">
        <v>1747</v>
      </c>
      <c r="E2023" s="11" t="s">
        <v>1747</v>
      </c>
      <c r="F2023" s="11" t="s">
        <v>159</v>
      </c>
    </row>
    <row r="2024" spans="1:6" ht="16.8" x14ac:dyDescent="0.3">
      <c r="A2024" s="4" t="s">
        <v>704</v>
      </c>
      <c r="B2024" s="11" t="s">
        <v>2276</v>
      </c>
      <c r="C2024" s="11"/>
      <c r="D2024" s="11" t="s">
        <v>1747</v>
      </c>
      <c r="E2024" s="11" t="s">
        <v>1747</v>
      </c>
      <c r="F2024" s="11" t="s">
        <v>159</v>
      </c>
    </row>
    <row r="2025" spans="1:6" ht="16.8" x14ac:dyDescent="0.3">
      <c r="A2025" s="4" t="s">
        <v>1853</v>
      </c>
      <c r="B2025" s="11" t="s">
        <v>2277</v>
      </c>
      <c r="C2025" s="11"/>
      <c r="D2025" s="11" t="s">
        <v>1747</v>
      </c>
      <c r="E2025" s="11" t="s">
        <v>1747</v>
      </c>
      <c r="F2025" s="11" t="s">
        <v>159</v>
      </c>
    </row>
    <row r="2026" spans="1:6" ht="16.8" x14ac:dyDescent="0.3">
      <c r="A2026" s="4" t="s">
        <v>1854</v>
      </c>
      <c r="B2026" s="11" t="s">
        <v>2278</v>
      </c>
      <c r="C2026" s="11"/>
      <c r="D2026" s="11" t="s">
        <v>1747</v>
      </c>
      <c r="E2026" s="11" t="s">
        <v>1747</v>
      </c>
      <c r="F2026" s="11" t="s">
        <v>159</v>
      </c>
    </row>
    <row r="2027" spans="1:6" ht="16.8" x14ac:dyDescent="0.3">
      <c r="A2027" s="4" t="s">
        <v>1855</v>
      </c>
      <c r="B2027" s="11" t="s">
        <v>2279</v>
      </c>
      <c r="C2027" s="11"/>
      <c r="D2027" s="11" t="s">
        <v>1747</v>
      </c>
      <c r="E2027" s="11" t="s">
        <v>1747</v>
      </c>
      <c r="F2027" s="11" t="s">
        <v>159</v>
      </c>
    </row>
    <row r="2028" spans="1:6" ht="16.8" x14ac:dyDescent="0.3">
      <c r="A2028" s="4" t="s">
        <v>1856</v>
      </c>
      <c r="B2028" s="11" t="s">
        <v>2280</v>
      </c>
      <c r="C2028" s="11"/>
      <c r="D2028" s="11" t="s">
        <v>1747</v>
      </c>
      <c r="E2028" s="11" t="s">
        <v>1747</v>
      </c>
      <c r="F2028" s="11" t="s">
        <v>159</v>
      </c>
    </row>
    <row r="2029" spans="1:6" ht="16.8" x14ac:dyDescent="0.3">
      <c r="A2029" s="4" t="s">
        <v>1857</v>
      </c>
      <c r="B2029" s="11" t="s">
        <v>2281</v>
      </c>
      <c r="C2029" s="11"/>
      <c r="D2029" s="11" t="s">
        <v>1747</v>
      </c>
      <c r="E2029" s="11" t="s">
        <v>1747</v>
      </c>
      <c r="F2029" s="11" t="s">
        <v>159</v>
      </c>
    </row>
    <row r="2030" spans="1:6" ht="16.8" x14ac:dyDescent="0.3">
      <c r="A2030" s="4" t="s">
        <v>1858</v>
      </c>
      <c r="B2030" s="11" t="s">
        <v>2282</v>
      </c>
      <c r="C2030" s="11"/>
      <c r="D2030" s="11" t="s">
        <v>1747</v>
      </c>
      <c r="E2030" s="11" t="s">
        <v>1747</v>
      </c>
      <c r="F2030" s="11" t="s">
        <v>159</v>
      </c>
    </row>
    <row r="2031" spans="1:6" ht="16.8" x14ac:dyDescent="0.3">
      <c r="A2031" s="4" t="s">
        <v>1859</v>
      </c>
      <c r="B2031" s="11" t="s">
        <v>2283</v>
      </c>
      <c r="C2031" s="11"/>
      <c r="D2031" s="11" t="s">
        <v>1747</v>
      </c>
      <c r="E2031" s="11" t="s">
        <v>1747</v>
      </c>
      <c r="F2031" s="11" t="s">
        <v>159</v>
      </c>
    </row>
    <row r="2032" spans="1:6" ht="16.8" x14ac:dyDescent="0.3">
      <c r="A2032" s="4" t="s">
        <v>1860</v>
      </c>
      <c r="B2032" s="11" t="s">
        <v>2284</v>
      </c>
      <c r="C2032" s="11"/>
      <c r="D2032" s="11" t="s">
        <v>1747</v>
      </c>
      <c r="E2032" s="11" t="s">
        <v>1747</v>
      </c>
      <c r="F2032" s="11" t="s">
        <v>159</v>
      </c>
    </row>
    <row r="2033" spans="1:6" ht="16.8" x14ac:dyDescent="0.3">
      <c r="A2033" s="4" t="s">
        <v>1861</v>
      </c>
      <c r="B2033" s="11" t="s">
        <v>2285</v>
      </c>
      <c r="C2033" s="11"/>
      <c r="D2033" s="11" t="s">
        <v>1747</v>
      </c>
      <c r="E2033" s="11" t="s">
        <v>1747</v>
      </c>
      <c r="F2033" s="11" t="s">
        <v>159</v>
      </c>
    </row>
    <row r="2034" spans="1:6" ht="16.8" x14ac:dyDescent="0.3">
      <c r="A2034" s="4" t="s">
        <v>1862</v>
      </c>
      <c r="B2034" s="11" t="s">
        <v>2286</v>
      </c>
      <c r="C2034" s="11"/>
      <c r="D2034" s="11" t="s">
        <v>1747</v>
      </c>
      <c r="E2034" s="11" t="s">
        <v>1747</v>
      </c>
      <c r="F2034" s="11" t="s">
        <v>159</v>
      </c>
    </row>
    <row r="2035" spans="1:6" ht="16.8" x14ac:dyDescent="0.3">
      <c r="A2035" s="4" t="s">
        <v>1863</v>
      </c>
      <c r="B2035" s="11" t="s">
        <v>2287</v>
      </c>
      <c r="C2035" s="11"/>
      <c r="D2035" s="11" t="s">
        <v>1747</v>
      </c>
      <c r="E2035" s="11" t="s">
        <v>1747</v>
      </c>
      <c r="F2035" s="11" t="s">
        <v>159</v>
      </c>
    </row>
    <row r="2036" spans="1:6" ht="16.8" x14ac:dyDescent="0.3">
      <c r="A2036" s="4" t="s">
        <v>1864</v>
      </c>
      <c r="B2036" s="11" t="s">
        <v>2288</v>
      </c>
      <c r="C2036" s="11"/>
      <c r="D2036" s="11" t="s">
        <v>1747</v>
      </c>
      <c r="E2036" s="11" t="s">
        <v>1747</v>
      </c>
      <c r="F2036" s="11" t="s">
        <v>159</v>
      </c>
    </row>
    <row r="2037" spans="1:6" ht="16.8" x14ac:dyDescent="0.3">
      <c r="A2037" s="4" t="s">
        <v>1865</v>
      </c>
      <c r="B2037" s="11" t="s">
        <v>2289</v>
      </c>
      <c r="C2037" s="11"/>
      <c r="D2037" s="11" t="s">
        <v>1747</v>
      </c>
      <c r="E2037" s="11" t="s">
        <v>1747</v>
      </c>
      <c r="F2037" s="11" t="s">
        <v>159</v>
      </c>
    </row>
    <row r="2038" spans="1:6" ht="33.6" x14ac:dyDescent="0.3">
      <c r="A2038" s="4" t="s">
        <v>1866</v>
      </c>
      <c r="B2038" s="11" t="s">
        <v>2290</v>
      </c>
      <c r="C2038" s="11"/>
      <c r="D2038" s="11" t="s">
        <v>1747</v>
      </c>
      <c r="E2038" s="11" t="s">
        <v>1747</v>
      </c>
      <c r="F2038" s="11" t="s">
        <v>159</v>
      </c>
    </row>
    <row r="2039" spans="1:6" ht="16.8" x14ac:dyDescent="0.3">
      <c r="A2039" s="4" t="s">
        <v>1867</v>
      </c>
      <c r="B2039" s="11" t="s">
        <v>2291</v>
      </c>
      <c r="C2039" s="11"/>
      <c r="D2039" s="11" t="s">
        <v>1747</v>
      </c>
      <c r="E2039" s="11" t="s">
        <v>1747</v>
      </c>
      <c r="F2039" s="11" t="s">
        <v>159</v>
      </c>
    </row>
    <row r="2040" spans="1:6" ht="16.8" x14ac:dyDescent="0.3">
      <c r="A2040" s="4" t="s">
        <v>1868</v>
      </c>
      <c r="B2040" s="11" t="s">
        <v>2292</v>
      </c>
      <c r="C2040" s="11"/>
      <c r="D2040" s="11" t="s">
        <v>1747</v>
      </c>
      <c r="E2040" s="11" t="s">
        <v>1747</v>
      </c>
      <c r="F2040" s="11" t="s">
        <v>159</v>
      </c>
    </row>
    <row r="2041" spans="1:6" ht="16.8" x14ac:dyDescent="0.3">
      <c r="A2041" s="4" t="s">
        <v>1869</v>
      </c>
      <c r="B2041" s="11" t="s">
        <v>2293</v>
      </c>
      <c r="C2041" s="11"/>
      <c r="D2041" s="11" t="s">
        <v>1747</v>
      </c>
      <c r="E2041" s="11" t="s">
        <v>1747</v>
      </c>
      <c r="F2041" s="11" t="s">
        <v>159</v>
      </c>
    </row>
    <row r="2042" spans="1:6" ht="16.8" x14ac:dyDescent="0.3">
      <c r="A2042" s="4" t="s">
        <v>1870</v>
      </c>
      <c r="B2042" s="11" t="s">
        <v>2294</v>
      </c>
      <c r="C2042" s="11"/>
      <c r="D2042" s="11" t="s">
        <v>1747</v>
      </c>
      <c r="E2042" s="11" t="s">
        <v>1747</v>
      </c>
      <c r="F2042" s="11" t="s">
        <v>159</v>
      </c>
    </row>
    <row r="2043" spans="1:6" ht="16.8" x14ac:dyDescent="0.3">
      <c r="A2043" s="4" t="s">
        <v>1871</v>
      </c>
      <c r="B2043" s="11" t="s">
        <v>2295</v>
      </c>
      <c r="C2043" s="11"/>
      <c r="D2043" s="11" t="s">
        <v>1747</v>
      </c>
      <c r="E2043" s="11" t="s">
        <v>1747</v>
      </c>
      <c r="F2043" s="11" t="s">
        <v>159</v>
      </c>
    </row>
    <row r="2044" spans="1:6" ht="16.8" x14ac:dyDescent="0.3">
      <c r="A2044" s="4" t="s">
        <v>1872</v>
      </c>
      <c r="B2044" s="11" t="s">
        <v>2296</v>
      </c>
      <c r="C2044" s="11"/>
      <c r="D2044" s="11" t="s">
        <v>1747</v>
      </c>
      <c r="E2044" s="11" t="s">
        <v>1747</v>
      </c>
      <c r="F2044" s="11" t="s">
        <v>159</v>
      </c>
    </row>
    <row r="2045" spans="1:6" ht="16.8" x14ac:dyDescent="0.3">
      <c r="A2045" s="4" t="s">
        <v>1873</v>
      </c>
      <c r="B2045" s="11" t="s">
        <v>2297</v>
      </c>
      <c r="C2045" s="11"/>
      <c r="D2045" s="11" t="s">
        <v>1747</v>
      </c>
      <c r="E2045" s="11" t="s">
        <v>1747</v>
      </c>
      <c r="F2045" s="11" t="s">
        <v>159</v>
      </c>
    </row>
    <row r="2046" spans="1:6" ht="16.8" x14ac:dyDescent="0.3">
      <c r="A2046" s="4" t="s">
        <v>1874</v>
      </c>
      <c r="B2046" s="11" t="s">
        <v>2298</v>
      </c>
      <c r="C2046" s="11"/>
      <c r="D2046" s="11" t="s">
        <v>1747</v>
      </c>
      <c r="E2046" s="11" t="s">
        <v>1747</v>
      </c>
      <c r="F2046" s="11" t="s">
        <v>159</v>
      </c>
    </row>
    <row r="2047" spans="1:6" ht="16.8" x14ac:dyDescent="0.3">
      <c r="A2047" s="4" t="s">
        <v>1875</v>
      </c>
      <c r="B2047" s="11" t="s">
        <v>2299</v>
      </c>
      <c r="C2047" s="11"/>
      <c r="D2047" s="11" t="s">
        <v>1747</v>
      </c>
      <c r="E2047" s="11" t="s">
        <v>1747</v>
      </c>
      <c r="F2047" s="11" t="s">
        <v>159</v>
      </c>
    </row>
    <row r="2048" spans="1:6" ht="16.8" x14ac:dyDescent="0.3">
      <c r="A2048" s="4" t="s">
        <v>1876</v>
      </c>
      <c r="B2048" s="11" t="s">
        <v>2300</v>
      </c>
      <c r="C2048" s="11"/>
      <c r="D2048" s="11" t="s">
        <v>1747</v>
      </c>
      <c r="E2048" s="11" t="s">
        <v>1747</v>
      </c>
      <c r="F2048" s="11" t="s">
        <v>159</v>
      </c>
    </row>
    <row r="2049" spans="1:6" ht="16.8" x14ac:dyDescent="0.3">
      <c r="A2049" s="4" t="s">
        <v>1877</v>
      </c>
      <c r="B2049" s="11" t="s">
        <v>2301</v>
      </c>
      <c r="C2049" s="11"/>
      <c r="D2049" s="11" t="s">
        <v>1747</v>
      </c>
      <c r="E2049" s="11" t="s">
        <v>1747</v>
      </c>
      <c r="F2049" s="11" t="s">
        <v>159</v>
      </c>
    </row>
    <row r="2050" spans="1:6" ht="16.8" x14ac:dyDescent="0.3">
      <c r="A2050" s="4" t="s">
        <v>1878</v>
      </c>
      <c r="B2050" s="11" t="s">
        <v>2302</v>
      </c>
      <c r="C2050" s="11"/>
      <c r="D2050" s="11" t="s">
        <v>1747</v>
      </c>
      <c r="E2050" s="11" t="s">
        <v>1747</v>
      </c>
      <c r="F2050" s="11" t="s">
        <v>159</v>
      </c>
    </row>
    <row r="2051" spans="1:6" ht="16.8" x14ac:dyDescent="0.3">
      <c r="A2051" s="4" t="s">
        <v>1880</v>
      </c>
      <c r="B2051" s="11" t="s">
        <v>2304</v>
      </c>
      <c r="C2051" s="11"/>
      <c r="D2051" s="11" t="s">
        <v>1747</v>
      </c>
      <c r="E2051" s="11" t="s">
        <v>1747</v>
      </c>
      <c r="F2051" s="11" t="s">
        <v>159</v>
      </c>
    </row>
    <row r="2052" spans="1:6" ht="16.8" x14ac:dyDescent="0.3">
      <c r="A2052" s="4" t="s">
        <v>1881</v>
      </c>
      <c r="B2052" s="11" t="s">
        <v>2305</v>
      </c>
      <c r="C2052" s="11"/>
      <c r="D2052" s="11" t="s">
        <v>1747</v>
      </c>
      <c r="E2052" s="11" t="s">
        <v>1747</v>
      </c>
      <c r="F2052" s="11" t="s">
        <v>159</v>
      </c>
    </row>
    <row r="2053" spans="1:6" ht="16.8" x14ac:dyDescent="0.3">
      <c r="A2053" s="4" t="s">
        <v>1882</v>
      </c>
      <c r="B2053" s="11" t="s">
        <v>2306</v>
      </c>
      <c r="C2053" s="11"/>
      <c r="D2053" s="11" t="s">
        <v>1747</v>
      </c>
      <c r="E2053" s="11" t="s">
        <v>1747</v>
      </c>
      <c r="F2053" s="11" t="s">
        <v>159</v>
      </c>
    </row>
    <row r="2054" spans="1:6" ht="16.8" x14ac:dyDescent="0.3">
      <c r="A2054" s="4" t="s">
        <v>1883</v>
      </c>
      <c r="B2054" s="11" t="s">
        <v>2307</v>
      </c>
      <c r="C2054" s="11"/>
      <c r="D2054" s="11" t="s">
        <v>1747</v>
      </c>
      <c r="E2054" s="11" t="s">
        <v>1747</v>
      </c>
      <c r="F2054" s="11" t="s">
        <v>159</v>
      </c>
    </row>
    <row r="2055" spans="1:6" ht="33.6" x14ac:dyDescent="0.3">
      <c r="A2055" s="4" t="s">
        <v>1884</v>
      </c>
      <c r="B2055" s="11" t="s">
        <v>2308</v>
      </c>
      <c r="C2055" s="11"/>
      <c r="D2055" s="11" t="s">
        <v>1747</v>
      </c>
      <c r="E2055" s="11" t="s">
        <v>1747</v>
      </c>
      <c r="F2055" s="11" t="s">
        <v>159</v>
      </c>
    </row>
    <row r="2056" spans="1:6" ht="16.8" x14ac:dyDescent="0.3">
      <c r="A2056" s="4" t="s">
        <v>1885</v>
      </c>
      <c r="B2056" s="11" t="s">
        <v>2309</v>
      </c>
      <c r="C2056" s="11"/>
      <c r="D2056" s="11" t="s">
        <v>1747</v>
      </c>
      <c r="E2056" s="11" t="s">
        <v>1747</v>
      </c>
      <c r="F2056" s="11" t="s">
        <v>159</v>
      </c>
    </row>
    <row r="2057" spans="1:6" ht="16.8" x14ac:dyDescent="0.3">
      <c r="A2057" s="4" t="s">
        <v>1886</v>
      </c>
      <c r="B2057" s="11" t="s">
        <v>2310</v>
      </c>
      <c r="C2057" s="11"/>
      <c r="D2057" s="11" t="s">
        <v>1747</v>
      </c>
      <c r="E2057" s="11" t="s">
        <v>1747</v>
      </c>
      <c r="F2057" s="11" t="s">
        <v>159</v>
      </c>
    </row>
    <row r="2058" spans="1:6" ht="16.8" x14ac:dyDescent="0.3">
      <c r="A2058" s="4" t="s">
        <v>1887</v>
      </c>
      <c r="B2058" s="11" t="s">
        <v>2311</v>
      </c>
      <c r="C2058" s="11"/>
      <c r="D2058" s="11" t="s">
        <v>1747</v>
      </c>
      <c r="E2058" s="11" t="s">
        <v>1747</v>
      </c>
      <c r="F2058" s="11" t="s">
        <v>159</v>
      </c>
    </row>
    <row r="2059" spans="1:6" ht="16.8" x14ac:dyDescent="0.3">
      <c r="A2059" s="4" t="s">
        <v>1888</v>
      </c>
      <c r="B2059" s="11" t="s">
        <v>2312</v>
      </c>
      <c r="C2059" s="11"/>
      <c r="D2059" s="11" t="s">
        <v>1747</v>
      </c>
      <c r="E2059" s="11" t="s">
        <v>1747</v>
      </c>
      <c r="F2059" s="11" t="s">
        <v>159</v>
      </c>
    </row>
    <row r="2060" spans="1:6" ht="33.6" x14ac:dyDescent="0.3">
      <c r="A2060" s="4" t="s">
        <v>1889</v>
      </c>
      <c r="B2060" s="11" t="s">
        <v>2313</v>
      </c>
      <c r="C2060" s="11"/>
      <c r="D2060" s="11" t="s">
        <v>1747</v>
      </c>
      <c r="E2060" s="11" t="s">
        <v>1747</v>
      </c>
      <c r="F2060" s="11" t="s">
        <v>159</v>
      </c>
    </row>
    <row r="2061" spans="1:6" ht="16.8" x14ac:dyDescent="0.3">
      <c r="A2061" s="4" t="s">
        <v>1890</v>
      </c>
      <c r="B2061" s="11" t="s">
        <v>2314</v>
      </c>
      <c r="C2061" s="11"/>
      <c r="D2061" s="11" t="s">
        <v>1747</v>
      </c>
      <c r="E2061" s="11" t="s">
        <v>1747</v>
      </c>
      <c r="F2061" s="11" t="s">
        <v>159</v>
      </c>
    </row>
    <row r="2062" spans="1:6" ht="16.8" x14ac:dyDescent="0.3">
      <c r="A2062" s="4" t="s">
        <v>1891</v>
      </c>
      <c r="B2062" s="11" t="s">
        <v>2315</v>
      </c>
      <c r="C2062" s="11"/>
      <c r="D2062" s="11" t="s">
        <v>1747</v>
      </c>
      <c r="E2062" s="11" t="s">
        <v>1747</v>
      </c>
      <c r="F2062" s="11" t="s">
        <v>159</v>
      </c>
    </row>
    <row r="2063" spans="1:6" ht="16.8" x14ac:dyDescent="0.3">
      <c r="A2063" s="4" t="s">
        <v>1892</v>
      </c>
      <c r="B2063" s="11" t="s">
        <v>2316</v>
      </c>
      <c r="C2063" s="11"/>
      <c r="D2063" s="11" t="s">
        <v>1747</v>
      </c>
      <c r="E2063" s="11" t="s">
        <v>1747</v>
      </c>
      <c r="F2063" s="11" t="s">
        <v>159</v>
      </c>
    </row>
    <row r="2064" spans="1:6" ht="16.8" x14ac:dyDescent="0.3">
      <c r="A2064" s="4" t="s">
        <v>1893</v>
      </c>
      <c r="B2064" s="11" t="s">
        <v>2317</v>
      </c>
      <c r="C2064" s="11"/>
      <c r="D2064" s="11" t="s">
        <v>1747</v>
      </c>
      <c r="E2064" s="11" t="s">
        <v>1747</v>
      </c>
      <c r="F2064" s="11" t="s">
        <v>159</v>
      </c>
    </row>
    <row r="2065" spans="1:6" ht="16.8" x14ac:dyDescent="0.3">
      <c r="A2065" s="4" t="s">
        <v>1894</v>
      </c>
      <c r="B2065" s="11" t="s">
        <v>2318</v>
      </c>
      <c r="C2065" s="11"/>
      <c r="D2065" s="11" t="s">
        <v>1747</v>
      </c>
      <c r="E2065" s="11" t="s">
        <v>1747</v>
      </c>
      <c r="F2065" s="11" t="s">
        <v>159</v>
      </c>
    </row>
    <row r="2066" spans="1:6" ht="16.8" x14ac:dyDescent="0.3">
      <c r="A2066" s="4" t="s">
        <v>1895</v>
      </c>
      <c r="B2066" s="11" t="s">
        <v>2319</v>
      </c>
      <c r="C2066" s="11"/>
      <c r="D2066" s="11" t="s">
        <v>1747</v>
      </c>
      <c r="E2066" s="11" t="s">
        <v>1747</v>
      </c>
      <c r="F2066" s="11" t="s">
        <v>159</v>
      </c>
    </row>
    <row r="2067" spans="1:6" ht="16.8" x14ac:dyDescent="0.3">
      <c r="A2067" s="4" t="s">
        <v>1896</v>
      </c>
      <c r="B2067" s="11" t="s">
        <v>2320</v>
      </c>
      <c r="C2067" s="11"/>
      <c r="D2067" s="11" t="s">
        <v>1747</v>
      </c>
      <c r="E2067" s="11" t="s">
        <v>1747</v>
      </c>
      <c r="F2067" s="11" t="s">
        <v>159</v>
      </c>
    </row>
    <row r="2068" spans="1:6" ht="16.8" x14ac:dyDescent="0.3">
      <c r="A2068" s="4" t="s">
        <v>1897</v>
      </c>
      <c r="B2068" s="11" t="s">
        <v>2321</v>
      </c>
      <c r="C2068" s="11"/>
      <c r="D2068" s="11" t="s">
        <v>1747</v>
      </c>
      <c r="E2068" s="11" t="s">
        <v>1747</v>
      </c>
      <c r="F2068" s="11" t="s">
        <v>159</v>
      </c>
    </row>
    <row r="2069" spans="1:6" ht="16.8" x14ac:dyDescent="0.3">
      <c r="A2069" s="4" t="s">
        <v>1898</v>
      </c>
      <c r="B2069" s="11" t="s">
        <v>2322</v>
      </c>
      <c r="C2069" s="11"/>
      <c r="D2069" s="11" t="s">
        <v>1747</v>
      </c>
      <c r="E2069" s="11" t="s">
        <v>1747</v>
      </c>
      <c r="F2069" s="11" t="s">
        <v>159</v>
      </c>
    </row>
    <row r="2070" spans="1:6" ht="16.8" x14ac:dyDescent="0.3">
      <c r="A2070" s="4" t="s">
        <v>1899</v>
      </c>
      <c r="B2070" s="11" t="s">
        <v>2323</v>
      </c>
      <c r="C2070" s="11"/>
      <c r="D2070" s="11" t="s">
        <v>1747</v>
      </c>
      <c r="E2070" s="11" t="s">
        <v>1747</v>
      </c>
      <c r="F2070" s="11" t="s">
        <v>159</v>
      </c>
    </row>
    <row r="2071" spans="1:6" ht="33.6" x14ac:dyDescent="0.3">
      <c r="A2071" s="4" t="s">
        <v>1900</v>
      </c>
      <c r="B2071" s="11" t="s">
        <v>2324</v>
      </c>
      <c r="C2071" s="11"/>
      <c r="D2071" s="11" t="s">
        <v>1747</v>
      </c>
      <c r="E2071" s="11" t="s">
        <v>1747</v>
      </c>
      <c r="F2071" s="11" t="s">
        <v>159</v>
      </c>
    </row>
    <row r="2072" spans="1:6" ht="16.8" x14ac:dyDescent="0.3">
      <c r="A2072" s="4" t="s">
        <v>1901</v>
      </c>
      <c r="B2072" s="11" t="s">
        <v>2325</v>
      </c>
      <c r="C2072" s="11"/>
      <c r="D2072" s="11" t="s">
        <v>1747</v>
      </c>
      <c r="E2072" s="11" t="s">
        <v>1747</v>
      </c>
      <c r="F2072" s="11" t="s">
        <v>159</v>
      </c>
    </row>
    <row r="2073" spans="1:6" ht="16.8" x14ac:dyDescent="0.3">
      <c r="A2073" s="4" t="s">
        <v>325</v>
      </c>
      <c r="B2073" s="11" t="s">
        <v>2326</v>
      </c>
      <c r="C2073" s="11"/>
      <c r="D2073" s="11" t="s">
        <v>1747</v>
      </c>
      <c r="E2073" s="11" t="s">
        <v>1747</v>
      </c>
      <c r="F2073" s="11" t="s">
        <v>159</v>
      </c>
    </row>
    <row r="2074" spans="1:6" ht="16.8" x14ac:dyDescent="0.3">
      <c r="A2074" s="4" t="s">
        <v>1902</v>
      </c>
      <c r="B2074" s="11" t="s">
        <v>2327</v>
      </c>
      <c r="C2074" s="11"/>
      <c r="D2074" s="11" t="s">
        <v>1747</v>
      </c>
      <c r="E2074" s="11" t="s">
        <v>1747</v>
      </c>
      <c r="F2074" s="11" t="s">
        <v>159</v>
      </c>
    </row>
    <row r="2075" spans="1:6" ht="16.8" x14ac:dyDescent="0.3">
      <c r="A2075" s="4" t="s">
        <v>1903</v>
      </c>
      <c r="B2075" s="11" t="s">
        <v>2328</v>
      </c>
      <c r="C2075" s="11"/>
      <c r="D2075" s="11" t="s">
        <v>1747</v>
      </c>
      <c r="E2075" s="11" t="s">
        <v>1747</v>
      </c>
      <c r="F2075" s="11" t="s">
        <v>159</v>
      </c>
    </row>
    <row r="2076" spans="1:6" ht="16.8" x14ac:dyDescent="0.3">
      <c r="A2076" s="4" t="s">
        <v>326</v>
      </c>
      <c r="B2076" s="11" t="s">
        <v>2329</v>
      </c>
      <c r="C2076" s="11"/>
      <c r="D2076" s="11" t="s">
        <v>1747</v>
      </c>
      <c r="E2076" s="11" t="s">
        <v>1747</v>
      </c>
      <c r="F2076" s="11" t="s">
        <v>159</v>
      </c>
    </row>
    <row r="2077" spans="1:6" ht="33.6" x14ac:dyDescent="0.3">
      <c r="A2077" s="4" t="s">
        <v>1904</v>
      </c>
      <c r="B2077" s="11" t="s">
        <v>2330</v>
      </c>
      <c r="C2077" s="11"/>
      <c r="D2077" s="11" t="s">
        <v>1747</v>
      </c>
      <c r="E2077" s="11" t="s">
        <v>1747</v>
      </c>
      <c r="F2077" s="11" t="s">
        <v>159</v>
      </c>
    </row>
    <row r="2078" spans="1:6" ht="16.8" x14ac:dyDescent="0.3">
      <c r="A2078" s="4" t="s">
        <v>1905</v>
      </c>
      <c r="B2078" s="11" t="s">
        <v>2331</v>
      </c>
      <c r="C2078" s="11"/>
      <c r="D2078" s="11" t="s">
        <v>1747</v>
      </c>
      <c r="E2078" s="11" t="s">
        <v>1747</v>
      </c>
      <c r="F2078" s="11" t="s">
        <v>159</v>
      </c>
    </row>
    <row r="2079" spans="1:6" ht="16.8" x14ac:dyDescent="0.3">
      <c r="A2079" s="4" t="s">
        <v>1906</v>
      </c>
      <c r="B2079" s="11" t="s">
        <v>2332</v>
      </c>
      <c r="C2079" s="11"/>
      <c r="D2079" s="11" t="s">
        <v>1747</v>
      </c>
      <c r="E2079" s="11" t="s">
        <v>1747</v>
      </c>
      <c r="F2079" s="11" t="s">
        <v>159</v>
      </c>
    </row>
    <row r="2080" spans="1:6" ht="16.8" x14ac:dyDescent="0.3">
      <c r="A2080" s="4" t="s">
        <v>1907</v>
      </c>
      <c r="B2080" s="11" t="s">
        <v>2333</v>
      </c>
      <c r="C2080" s="11"/>
      <c r="D2080" s="11" t="s">
        <v>1747</v>
      </c>
      <c r="E2080" s="11" t="s">
        <v>1747</v>
      </c>
      <c r="F2080" s="11" t="s">
        <v>159</v>
      </c>
    </row>
    <row r="2081" spans="1:6" ht="16.8" x14ac:dyDescent="0.3">
      <c r="A2081" s="4" t="s">
        <v>1908</v>
      </c>
      <c r="B2081" s="11" t="s">
        <v>2334</v>
      </c>
      <c r="C2081" s="11"/>
      <c r="D2081" s="11" t="s">
        <v>1747</v>
      </c>
      <c r="E2081" s="11" t="s">
        <v>1747</v>
      </c>
      <c r="F2081" s="11" t="s">
        <v>159</v>
      </c>
    </row>
    <row r="2082" spans="1:6" ht="16.8" x14ac:dyDescent="0.3">
      <c r="A2082" s="4" t="s">
        <v>1909</v>
      </c>
      <c r="B2082" s="11" t="s">
        <v>2335</v>
      </c>
      <c r="C2082" s="11"/>
      <c r="D2082" s="11" t="s">
        <v>1747</v>
      </c>
      <c r="E2082" s="11" t="s">
        <v>1747</v>
      </c>
      <c r="F2082" s="11" t="s">
        <v>159</v>
      </c>
    </row>
    <row r="2083" spans="1:6" ht="16.8" x14ac:dyDescent="0.3">
      <c r="A2083" s="4" t="s">
        <v>1910</v>
      </c>
      <c r="B2083" s="11" t="s">
        <v>2336</v>
      </c>
      <c r="C2083" s="11"/>
      <c r="D2083" s="11" t="s">
        <v>1747</v>
      </c>
      <c r="E2083" s="11" t="s">
        <v>1747</v>
      </c>
      <c r="F2083" s="11" t="s">
        <v>159</v>
      </c>
    </row>
    <row r="2084" spans="1:6" ht="16.8" x14ac:dyDescent="0.3">
      <c r="A2084" s="4" t="s">
        <v>1911</v>
      </c>
      <c r="B2084" s="11" t="s">
        <v>2337</v>
      </c>
      <c r="C2084" s="11"/>
      <c r="D2084" s="11" t="s">
        <v>1747</v>
      </c>
      <c r="E2084" s="11" t="s">
        <v>1747</v>
      </c>
      <c r="F2084" s="11" t="s">
        <v>159</v>
      </c>
    </row>
    <row r="2085" spans="1:6" ht="16.8" x14ac:dyDescent="0.3">
      <c r="A2085" s="4" t="s">
        <v>1912</v>
      </c>
      <c r="B2085" s="11" t="s">
        <v>2338</v>
      </c>
      <c r="C2085" s="11"/>
      <c r="D2085" s="11" t="s">
        <v>1747</v>
      </c>
      <c r="E2085" s="11" t="s">
        <v>1747</v>
      </c>
      <c r="F2085" s="11" t="s">
        <v>159</v>
      </c>
    </row>
    <row r="2086" spans="1:6" ht="16.8" x14ac:dyDescent="0.3">
      <c r="A2086" s="4" t="s">
        <v>1913</v>
      </c>
      <c r="B2086" s="11" t="s">
        <v>2339</v>
      </c>
      <c r="C2086" s="11"/>
      <c r="D2086" s="11" t="s">
        <v>1747</v>
      </c>
      <c r="E2086" s="11" t="s">
        <v>1747</v>
      </c>
      <c r="F2086" s="11" t="s">
        <v>159</v>
      </c>
    </row>
    <row r="2087" spans="1:6" ht="16.8" x14ac:dyDescent="0.3">
      <c r="A2087" s="4" t="s">
        <v>1914</v>
      </c>
      <c r="B2087" s="11" t="s">
        <v>2340</v>
      </c>
      <c r="C2087" s="11"/>
      <c r="D2087" s="11" t="s">
        <v>1747</v>
      </c>
      <c r="E2087" s="11" t="s">
        <v>1747</v>
      </c>
      <c r="F2087" s="11" t="s">
        <v>159</v>
      </c>
    </row>
    <row r="2088" spans="1:6" ht="16.8" x14ac:dyDescent="0.3">
      <c r="A2088" s="4" t="s">
        <v>210</v>
      </c>
      <c r="B2088" s="11" t="s">
        <v>2341</v>
      </c>
      <c r="C2088" s="11"/>
      <c r="D2088" s="11" t="s">
        <v>1747</v>
      </c>
      <c r="E2088" s="11" t="s">
        <v>1747</v>
      </c>
      <c r="F2088" s="11" t="s">
        <v>159</v>
      </c>
    </row>
    <row r="2089" spans="1:6" ht="16.8" x14ac:dyDescent="0.3">
      <c r="A2089" s="4" t="s">
        <v>1915</v>
      </c>
      <c r="B2089" s="11" t="s">
        <v>2342</v>
      </c>
      <c r="C2089" s="11"/>
      <c r="D2089" s="11" t="s">
        <v>1747</v>
      </c>
      <c r="E2089" s="11" t="s">
        <v>1747</v>
      </c>
      <c r="F2089" s="11" t="s">
        <v>159</v>
      </c>
    </row>
    <row r="2090" spans="1:6" ht="16.8" x14ac:dyDescent="0.3">
      <c r="A2090" s="4" t="s">
        <v>1916</v>
      </c>
      <c r="B2090" s="11" t="s">
        <v>2343</v>
      </c>
      <c r="C2090" s="11"/>
      <c r="D2090" s="11" t="s">
        <v>1747</v>
      </c>
      <c r="E2090" s="11" t="s">
        <v>1747</v>
      </c>
      <c r="F2090" s="11" t="s">
        <v>159</v>
      </c>
    </row>
    <row r="2091" spans="1:6" ht="16.8" x14ac:dyDescent="0.3">
      <c r="A2091" s="4" t="s">
        <v>1917</v>
      </c>
      <c r="B2091" s="11" t="s">
        <v>2344</v>
      </c>
      <c r="C2091" s="11"/>
      <c r="D2091" s="11" t="s">
        <v>1747</v>
      </c>
      <c r="E2091" s="11" t="s">
        <v>1747</v>
      </c>
      <c r="F2091" s="11" t="s">
        <v>159</v>
      </c>
    </row>
    <row r="2092" spans="1:6" ht="16.8" x14ac:dyDescent="0.3">
      <c r="A2092" s="4" t="s">
        <v>1918</v>
      </c>
      <c r="B2092" s="11" t="s">
        <v>2345</v>
      </c>
      <c r="C2092" s="11"/>
      <c r="D2092" s="11" t="s">
        <v>1747</v>
      </c>
      <c r="E2092" s="11" t="s">
        <v>1747</v>
      </c>
      <c r="F2092" s="11" t="s">
        <v>159</v>
      </c>
    </row>
    <row r="2093" spans="1:6" ht="16.8" x14ac:dyDescent="0.3">
      <c r="A2093" s="4" t="s">
        <v>1919</v>
      </c>
      <c r="B2093" s="11" t="s">
        <v>2346</v>
      </c>
      <c r="C2093" s="11"/>
      <c r="D2093" s="11" t="s">
        <v>1747</v>
      </c>
      <c r="E2093" s="11" t="s">
        <v>1747</v>
      </c>
      <c r="F2093" s="11" t="s">
        <v>159</v>
      </c>
    </row>
    <row r="2094" spans="1:6" ht="16.8" x14ac:dyDescent="0.3">
      <c r="A2094" s="4" t="s">
        <v>1920</v>
      </c>
      <c r="B2094" s="11" t="s">
        <v>2347</v>
      </c>
      <c r="C2094" s="11"/>
      <c r="D2094" s="11" t="s">
        <v>1747</v>
      </c>
      <c r="E2094" s="11" t="s">
        <v>1747</v>
      </c>
      <c r="F2094" s="11" t="s">
        <v>159</v>
      </c>
    </row>
    <row r="2095" spans="1:6" ht="16.8" x14ac:dyDescent="0.3">
      <c r="A2095" s="4" t="s">
        <v>1921</v>
      </c>
      <c r="B2095" s="11" t="s">
        <v>2348</v>
      </c>
      <c r="C2095" s="11"/>
      <c r="D2095" s="11" t="s">
        <v>1747</v>
      </c>
      <c r="E2095" s="11" t="s">
        <v>1747</v>
      </c>
      <c r="F2095" s="11" t="s">
        <v>159</v>
      </c>
    </row>
    <row r="2096" spans="1:6" ht="16.8" x14ac:dyDescent="0.3">
      <c r="A2096" s="4" t="s">
        <v>1922</v>
      </c>
      <c r="B2096" s="11" t="s">
        <v>2349</v>
      </c>
      <c r="C2096" s="11"/>
      <c r="D2096" s="11" t="s">
        <v>1747</v>
      </c>
      <c r="E2096" s="11" t="s">
        <v>1747</v>
      </c>
      <c r="F2096" s="11" t="s">
        <v>159</v>
      </c>
    </row>
    <row r="2097" spans="1:6" ht="16.8" x14ac:dyDescent="0.3">
      <c r="A2097" s="4" t="s">
        <v>1923</v>
      </c>
      <c r="B2097" s="11" t="s">
        <v>2350</v>
      </c>
      <c r="C2097" s="11"/>
      <c r="D2097" s="11" t="s">
        <v>1747</v>
      </c>
      <c r="E2097" s="11" t="s">
        <v>1747</v>
      </c>
      <c r="F2097" s="11" t="s">
        <v>159</v>
      </c>
    </row>
    <row r="2098" spans="1:6" ht="16.8" x14ac:dyDescent="0.3">
      <c r="A2098" s="4" t="s">
        <v>1924</v>
      </c>
      <c r="B2098" s="11" t="s">
        <v>2351</v>
      </c>
      <c r="C2098" s="11"/>
      <c r="D2098" s="11" t="s">
        <v>1747</v>
      </c>
      <c r="E2098" s="11" t="s">
        <v>1747</v>
      </c>
      <c r="F2098" s="11" t="s">
        <v>159</v>
      </c>
    </row>
    <row r="2099" spans="1:6" ht="16.8" x14ac:dyDescent="0.3">
      <c r="A2099" s="4" t="s">
        <v>1925</v>
      </c>
      <c r="B2099" s="11" t="s">
        <v>2352</v>
      </c>
      <c r="C2099" s="11"/>
      <c r="D2099" s="11" t="s">
        <v>1747</v>
      </c>
      <c r="E2099" s="11" t="s">
        <v>1747</v>
      </c>
      <c r="F2099" s="11" t="s">
        <v>159</v>
      </c>
    </row>
    <row r="2100" spans="1:6" ht="16.8" x14ac:dyDescent="0.3">
      <c r="A2100" s="4" t="s">
        <v>1926</v>
      </c>
      <c r="B2100" s="11" t="s">
        <v>2353</v>
      </c>
      <c r="C2100" s="11"/>
      <c r="D2100" s="11" t="s">
        <v>1747</v>
      </c>
      <c r="E2100" s="11" t="s">
        <v>1747</v>
      </c>
      <c r="F2100" s="11" t="s">
        <v>159</v>
      </c>
    </row>
    <row r="2101" spans="1:6" ht="16.8" x14ac:dyDescent="0.3">
      <c r="A2101" s="4" t="s">
        <v>1927</v>
      </c>
      <c r="B2101" s="11" t="s">
        <v>2354</v>
      </c>
      <c r="C2101" s="11"/>
      <c r="D2101" s="11" t="s">
        <v>1747</v>
      </c>
      <c r="E2101" s="11" t="s">
        <v>1747</v>
      </c>
      <c r="F2101" s="11" t="s">
        <v>159</v>
      </c>
    </row>
    <row r="2102" spans="1:6" ht="16.8" x14ac:dyDescent="0.3">
      <c r="A2102" s="4" t="s">
        <v>1928</v>
      </c>
      <c r="B2102" s="11" t="s">
        <v>2355</v>
      </c>
      <c r="C2102" s="11"/>
      <c r="D2102" s="11" t="s">
        <v>1747</v>
      </c>
      <c r="E2102" s="11" t="s">
        <v>1747</v>
      </c>
      <c r="F2102" s="11" t="s">
        <v>159</v>
      </c>
    </row>
    <row r="2103" spans="1:6" ht="16.8" x14ac:dyDescent="0.3">
      <c r="A2103" s="4" t="s">
        <v>1929</v>
      </c>
      <c r="B2103" s="11" t="s">
        <v>2356</v>
      </c>
      <c r="C2103" s="11"/>
      <c r="D2103" s="11" t="s">
        <v>1747</v>
      </c>
      <c r="E2103" s="11" t="s">
        <v>1747</v>
      </c>
      <c r="F2103" s="11" t="s">
        <v>159</v>
      </c>
    </row>
    <row r="2104" spans="1:6" ht="16.8" x14ac:dyDescent="0.3">
      <c r="A2104" s="4" t="s">
        <v>1930</v>
      </c>
      <c r="B2104" s="11" t="s">
        <v>2357</v>
      </c>
      <c r="C2104" s="11"/>
      <c r="D2104" s="11" t="s">
        <v>1747</v>
      </c>
      <c r="E2104" s="11" t="s">
        <v>1747</v>
      </c>
      <c r="F2104" s="11" t="s">
        <v>159</v>
      </c>
    </row>
    <row r="2105" spans="1:6" ht="16.8" x14ac:dyDescent="0.3">
      <c r="A2105" s="4" t="s">
        <v>1931</v>
      </c>
      <c r="B2105" s="11" t="s">
        <v>2358</v>
      </c>
      <c r="C2105" s="11"/>
      <c r="D2105" s="11" t="s">
        <v>1747</v>
      </c>
      <c r="E2105" s="11" t="s">
        <v>1747</v>
      </c>
      <c r="F2105" s="11" t="s">
        <v>159</v>
      </c>
    </row>
    <row r="2106" spans="1:6" ht="16.8" x14ac:dyDescent="0.3">
      <c r="A2106" s="4" t="s">
        <v>1932</v>
      </c>
      <c r="B2106" s="11" t="s">
        <v>2359</v>
      </c>
      <c r="C2106" s="11"/>
      <c r="D2106" s="11" t="s">
        <v>1747</v>
      </c>
      <c r="E2106" s="11" t="s">
        <v>1747</v>
      </c>
      <c r="F2106" s="11" t="s">
        <v>159</v>
      </c>
    </row>
    <row r="2107" spans="1:6" ht="16.8" x14ac:dyDescent="0.3">
      <c r="A2107" s="4" t="s">
        <v>1933</v>
      </c>
      <c r="B2107" s="11" t="s">
        <v>2360</v>
      </c>
      <c r="C2107" s="11"/>
      <c r="D2107" s="11" t="s">
        <v>1747</v>
      </c>
      <c r="E2107" s="11" t="s">
        <v>1747</v>
      </c>
      <c r="F2107" s="11" t="s">
        <v>159</v>
      </c>
    </row>
    <row r="2108" spans="1:6" ht="33.6" x14ac:dyDescent="0.3">
      <c r="A2108" s="4" t="s">
        <v>1934</v>
      </c>
      <c r="B2108" s="11" t="s">
        <v>2361</v>
      </c>
      <c r="C2108" s="11"/>
      <c r="D2108" s="11" t="s">
        <v>1747</v>
      </c>
      <c r="E2108" s="11" t="s">
        <v>1747</v>
      </c>
      <c r="F2108" s="11" t="s">
        <v>159</v>
      </c>
    </row>
    <row r="2109" spans="1:6" ht="16.8" x14ac:dyDescent="0.3">
      <c r="A2109" s="4" t="s">
        <v>1935</v>
      </c>
      <c r="B2109" s="11" t="s">
        <v>2362</v>
      </c>
      <c r="C2109" s="11"/>
      <c r="D2109" s="11" t="s">
        <v>1747</v>
      </c>
      <c r="E2109" s="11" t="s">
        <v>1747</v>
      </c>
      <c r="F2109" s="11" t="s">
        <v>159</v>
      </c>
    </row>
    <row r="2110" spans="1:6" ht="16.8" x14ac:dyDescent="0.3">
      <c r="A2110" s="4" t="s">
        <v>1936</v>
      </c>
      <c r="B2110" s="11" t="s">
        <v>2363</v>
      </c>
      <c r="C2110" s="11"/>
      <c r="D2110" s="11" t="s">
        <v>1747</v>
      </c>
      <c r="E2110" s="11" t="s">
        <v>1747</v>
      </c>
      <c r="F2110" s="11" t="s">
        <v>159</v>
      </c>
    </row>
    <row r="2111" spans="1:6" ht="16.8" x14ac:dyDescent="0.3">
      <c r="A2111" s="4" t="s">
        <v>1937</v>
      </c>
      <c r="B2111" s="11" t="s">
        <v>2364</v>
      </c>
      <c r="C2111" s="11"/>
      <c r="D2111" s="11" t="s">
        <v>1747</v>
      </c>
      <c r="E2111" s="11" t="s">
        <v>1747</v>
      </c>
      <c r="F2111" s="11" t="s">
        <v>159</v>
      </c>
    </row>
    <row r="2112" spans="1:6" ht="16.8" x14ac:dyDescent="0.3">
      <c r="A2112" s="4" t="s">
        <v>1938</v>
      </c>
      <c r="B2112" s="11" t="s">
        <v>2365</v>
      </c>
      <c r="C2112" s="11"/>
      <c r="D2112" s="11" t="s">
        <v>1747</v>
      </c>
      <c r="E2112" s="11" t="s">
        <v>1747</v>
      </c>
      <c r="F2112" s="11" t="s">
        <v>159</v>
      </c>
    </row>
    <row r="2113" spans="1:6" ht="16.8" x14ac:dyDescent="0.3">
      <c r="A2113" s="4" t="s">
        <v>1939</v>
      </c>
      <c r="B2113" s="11" t="s">
        <v>2366</v>
      </c>
      <c r="C2113" s="11"/>
      <c r="D2113" s="11" t="s">
        <v>1747</v>
      </c>
      <c r="E2113" s="11" t="s">
        <v>1747</v>
      </c>
      <c r="F2113" s="11" t="s">
        <v>159</v>
      </c>
    </row>
    <row r="2114" spans="1:6" ht="16.8" x14ac:dyDescent="0.3">
      <c r="A2114" s="4" t="s">
        <v>1940</v>
      </c>
      <c r="B2114" s="11" t="s">
        <v>2367</v>
      </c>
      <c r="C2114" s="11"/>
      <c r="D2114" s="11" t="s">
        <v>1747</v>
      </c>
      <c r="E2114" s="11" t="s">
        <v>1747</v>
      </c>
      <c r="F2114" s="11" t="s">
        <v>159</v>
      </c>
    </row>
    <row r="2115" spans="1:6" ht="16.8" x14ac:dyDescent="0.3">
      <c r="A2115" s="4" t="s">
        <v>1941</v>
      </c>
      <c r="B2115" s="11" t="s">
        <v>2368</v>
      </c>
      <c r="C2115" s="11"/>
      <c r="D2115" s="11" t="s">
        <v>1747</v>
      </c>
      <c r="E2115" s="11" t="s">
        <v>1747</v>
      </c>
      <c r="F2115" s="11" t="s">
        <v>159</v>
      </c>
    </row>
    <row r="2116" spans="1:6" ht="16.8" x14ac:dyDescent="0.3">
      <c r="A2116" s="4" t="s">
        <v>1942</v>
      </c>
      <c r="B2116" s="11" t="s">
        <v>2369</v>
      </c>
      <c r="C2116" s="11"/>
      <c r="D2116" s="11" t="s">
        <v>1747</v>
      </c>
      <c r="E2116" s="11" t="s">
        <v>1747</v>
      </c>
      <c r="F2116" s="11" t="s">
        <v>159</v>
      </c>
    </row>
    <row r="2117" spans="1:6" ht="16.8" x14ac:dyDescent="0.3">
      <c r="A2117" s="4" t="s">
        <v>1943</v>
      </c>
      <c r="B2117" s="11" t="s">
        <v>2370</v>
      </c>
      <c r="C2117" s="11"/>
      <c r="D2117" s="11" t="s">
        <v>1747</v>
      </c>
      <c r="E2117" s="11" t="s">
        <v>1747</v>
      </c>
      <c r="F2117" s="11" t="s">
        <v>159</v>
      </c>
    </row>
    <row r="2118" spans="1:6" ht="16.8" x14ac:dyDescent="0.3">
      <c r="A2118" s="4" t="s">
        <v>1944</v>
      </c>
      <c r="B2118" s="11" t="s">
        <v>2371</v>
      </c>
      <c r="C2118" s="11"/>
      <c r="D2118" s="11" t="s">
        <v>1747</v>
      </c>
      <c r="E2118" s="11" t="s">
        <v>1747</v>
      </c>
      <c r="F2118" s="11" t="s">
        <v>159</v>
      </c>
    </row>
    <row r="2119" spans="1:6" ht="16.8" x14ac:dyDescent="0.3">
      <c r="A2119" s="4" t="s">
        <v>1945</v>
      </c>
      <c r="B2119" s="11" t="s">
        <v>2372</v>
      </c>
      <c r="C2119" s="11"/>
      <c r="D2119" s="11" t="s">
        <v>1747</v>
      </c>
      <c r="E2119" s="11" t="s">
        <v>1747</v>
      </c>
      <c r="F2119" s="11" t="s">
        <v>159</v>
      </c>
    </row>
    <row r="2120" spans="1:6" ht="16.8" x14ac:dyDescent="0.3">
      <c r="A2120" s="4" t="s">
        <v>1946</v>
      </c>
      <c r="B2120" s="11" t="s">
        <v>2373</v>
      </c>
      <c r="C2120" s="11"/>
      <c r="D2120" s="11" t="s">
        <v>1747</v>
      </c>
      <c r="E2120" s="11" t="s">
        <v>1747</v>
      </c>
      <c r="F2120" s="11" t="s">
        <v>159</v>
      </c>
    </row>
    <row r="2121" spans="1:6" ht="16.8" x14ac:dyDescent="0.3">
      <c r="A2121" s="4" t="s">
        <v>1947</v>
      </c>
      <c r="B2121" s="11" t="s">
        <v>2374</v>
      </c>
      <c r="C2121" s="11"/>
      <c r="D2121" s="11" t="s">
        <v>1747</v>
      </c>
      <c r="E2121" s="11" t="s">
        <v>1747</v>
      </c>
      <c r="F2121" s="11" t="s">
        <v>159</v>
      </c>
    </row>
    <row r="2122" spans="1:6" ht="16.8" x14ac:dyDescent="0.3">
      <c r="A2122" s="4" t="s">
        <v>1948</v>
      </c>
      <c r="B2122" s="11" t="s">
        <v>2375</v>
      </c>
      <c r="C2122" s="11"/>
      <c r="D2122" s="11" t="s">
        <v>1747</v>
      </c>
      <c r="E2122" s="11" t="s">
        <v>1747</v>
      </c>
      <c r="F2122" s="11" t="s">
        <v>159</v>
      </c>
    </row>
    <row r="2123" spans="1:6" ht="16.8" x14ac:dyDescent="0.3">
      <c r="A2123" s="4" t="s">
        <v>1949</v>
      </c>
      <c r="B2123" s="11" t="s">
        <v>2376</v>
      </c>
      <c r="C2123" s="11"/>
      <c r="D2123" s="11" t="s">
        <v>1747</v>
      </c>
      <c r="E2123" s="11" t="s">
        <v>1747</v>
      </c>
      <c r="F2123" s="11" t="s">
        <v>159</v>
      </c>
    </row>
    <row r="2124" spans="1:6" ht="16.8" x14ac:dyDescent="0.3">
      <c r="A2124" s="4" t="s">
        <v>1950</v>
      </c>
      <c r="B2124" s="11" t="s">
        <v>2377</v>
      </c>
      <c r="C2124" s="11"/>
      <c r="D2124" s="11" t="s">
        <v>1747</v>
      </c>
      <c r="E2124" s="11" t="s">
        <v>1747</v>
      </c>
      <c r="F2124" s="11" t="s">
        <v>159</v>
      </c>
    </row>
    <row r="2125" spans="1:6" ht="16.8" x14ac:dyDescent="0.3">
      <c r="A2125" s="4" t="s">
        <v>1951</v>
      </c>
      <c r="B2125" s="11" t="s">
        <v>2378</v>
      </c>
      <c r="C2125" s="11"/>
      <c r="D2125" s="11" t="s">
        <v>1747</v>
      </c>
      <c r="E2125" s="11" t="s">
        <v>1747</v>
      </c>
      <c r="F2125" s="11" t="s">
        <v>159</v>
      </c>
    </row>
    <row r="2126" spans="1:6" ht="16.8" x14ac:dyDescent="0.3">
      <c r="A2126" s="4" t="s">
        <v>1952</v>
      </c>
      <c r="B2126" s="11" t="s">
        <v>2379</v>
      </c>
      <c r="C2126" s="11"/>
      <c r="D2126" s="11" t="s">
        <v>1747</v>
      </c>
      <c r="E2126" s="11" t="s">
        <v>1747</v>
      </c>
      <c r="F2126" s="11" t="s">
        <v>159</v>
      </c>
    </row>
    <row r="2127" spans="1:6" ht="16.8" x14ac:dyDescent="0.3">
      <c r="A2127" s="4" t="s">
        <v>1953</v>
      </c>
      <c r="B2127" s="11" t="s">
        <v>2380</v>
      </c>
      <c r="C2127" s="11"/>
      <c r="D2127" s="11" t="s">
        <v>1747</v>
      </c>
      <c r="E2127" s="11" t="s">
        <v>1747</v>
      </c>
      <c r="F2127" s="11" t="s">
        <v>159</v>
      </c>
    </row>
    <row r="2128" spans="1:6" ht="16.8" x14ac:dyDescent="0.3">
      <c r="A2128" s="4" t="s">
        <v>1954</v>
      </c>
      <c r="B2128" s="11" t="s">
        <v>2381</v>
      </c>
      <c r="C2128" s="11"/>
      <c r="D2128" s="11" t="s">
        <v>1747</v>
      </c>
      <c r="E2128" s="11" t="s">
        <v>1747</v>
      </c>
      <c r="F2128" s="11" t="s">
        <v>159</v>
      </c>
    </row>
    <row r="2129" spans="1:6" ht="16.8" x14ac:dyDescent="0.3">
      <c r="A2129" s="4" t="s">
        <v>1955</v>
      </c>
      <c r="B2129" s="11" t="s">
        <v>2382</v>
      </c>
      <c r="C2129" s="11"/>
      <c r="D2129" s="11" t="s">
        <v>1747</v>
      </c>
      <c r="E2129" s="11" t="s">
        <v>1747</v>
      </c>
      <c r="F2129" s="11" t="s">
        <v>159</v>
      </c>
    </row>
    <row r="2130" spans="1:6" ht="16.8" x14ac:dyDescent="0.3">
      <c r="A2130" s="4" t="s">
        <v>1956</v>
      </c>
      <c r="B2130" s="11" t="s">
        <v>2383</v>
      </c>
      <c r="C2130" s="11"/>
      <c r="D2130" s="11" t="s">
        <v>1747</v>
      </c>
      <c r="E2130" s="11" t="s">
        <v>1747</v>
      </c>
      <c r="F2130" s="11" t="s">
        <v>159</v>
      </c>
    </row>
    <row r="2131" spans="1:6" ht="16.8" x14ac:dyDescent="0.3">
      <c r="A2131" s="4" t="s">
        <v>1957</v>
      </c>
      <c r="B2131" s="11" t="s">
        <v>2384</v>
      </c>
      <c r="C2131" s="11"/>
      <c r="D2131" s="11" t="s">
        <v>1747</v>
      </c>
      <c r="E2131" s="11" t="s">
        <v>1747</v>
      </c>
      <c r="F2131" s="11" t="s">
        <v>159</v>
      </c>
    </row>
    <row r="2132" spans="1:6" ht="16.8" x14ac:dyDescent="0.3">
      <c r="A2132" s="4" t="s">
        <v>1958</v>
      </c>
      <c r="B2132" s="11" t="s">
        <v>2385</v>
      </c>
      <c r="C2132" s="11"/>
      <c r="D2132" s="11" t="s">
        <v>1747</v>
      </c>
      <c r="E2132" s="11" t="s">
        <v>1747</v>
      </c>
      <c r="F2132" s="11" t="s">
        <v>159</v>
      </c>
    </row>
    <row r="2133" spans="1:6" ht="16.8" x14ac:dyDescent="0.3">
      <c r="A2133" s="4" t="s">
        <v>1959</v>
      </c>
      <c r="B2133" s="11" t="s">
        <v>2386</v>
      </c>
      <c r="C2133" s="11"/>
      <c r="D2133" s="11" t="s">
        <v>1747</v>
      </c>
      <c r="E2133" s="11" t="s">
        <v>1747</v>
      </c>
      <c r="F2133" s="11" t="s">
        <v>159</v>
      </c>
    </row>
    <row r="2134" spans="1:6" ht="16.8" x14ac:dyDescent="0.3">
      <c r="A2134" s="4" t="s">
        <v>1960</v>
      </c>
      <c r="B2134" s="11" t="s">
        <v>2387</v>
      </c>
      <c r="C2134" s="11"/>
      <c r="D2134" s="11" t="s">
        <v>1747</v>
      </c>
      <c r="E2134" s="11" t="s">
        <v>1747</v>
      </c>
      <c r="F2134" s="11" t="s">
        <v>159</v>
      </c>
    </row>
    <row r="2135" spans="1:6" ht="16.8" x14ac:dyDescent="0.3">
      <c r="A2135" s="4" t="s">
        <v>609</v>
      </c>
      <c r="B2135" s="11" t="s">
        <v>2388</v>
      </c>
      <c r="C2135" s="11"/>
      <c r="D2135" s="11" t="s">
        <v>1747</v>
      </c>
      <c r="E2135" s="11" t="s">
        <v>1747</v>
      </c>
      <c r="F2135" s="11" t="s">
        <v>159</v>
      </c>
    </row>
    <row r="2136" spans="1:6" ht="16.8" x14ac:dyDescent="0.3">
      <c r="A2136" s="4" t="s">
        <v>1961</v>
      </c>
      <c r="B2136" s="11" t="s">
        <v>2389</v>
      </c>
      <c r="C2136" s="11"/>
      <c r="D2136" s="11" t="s">
        <v>1747</v>
      </c>
      <c r="E2136" s="11" t="s">
        <v>1747</v>
      </c>
      <c r="F2136" s="11" t="s">
        <v>159</v>
      </c>
    </row>
    <row r="2137" spans="1:6" ht="16.8" x14ac:dyDescent="0.3">
      <c r="A2137" s="4" t="s">
        <v>1962</v>
      </c>
      <c r="B2137" s="11" t="s">
        <v>2390</v>
      </c>
      <c r="C2137" s="11"/>
      <c r="D2137" s="11" t="s">
        <v>1747</v>
      </c>
      <c r="E2137" s="11" t="s">
        <v>1747</v>
      </c>
      <c r="F2137" s="11" t="s">
        <v>159</v>
      </c>
    </row>
    <row r="2138" spans="1:6" ht="16.8" x14ac:dyDescent="0.3">
      <c r="A2138" s="4" t="s">
        <v>1963</v>
      </c>
      <c r="B2138" s="11" t="s">
        <v>2391</v>
      </c>
      <c r="C2138" s="11"/>
      <c r="D2138" s="11" t="s">
        <v>1747</v>
      </c>
      <c r="E2138" s="11" t="s">
        <v>1747</v>
      </c>
      <c r="F2138" s="11" t="s">
        <v>159</v>
      </c>
    </row>
    <row r="2139" spans="1:6" ht="16.8" x14ac:dyDescent="0.3">
      <c r="A2139" s="4" t="s">
        <v>1964</v>
      </c>
      <c r="B2139" s="11" t="s">
        <v>2392</v>
      </c>
      <c r="C2139" s="11"/>
      <c r="D2139" s="11" t="s">
        <v>1747</v>
      </c>
      <c r="E2139" s="11" t="s">
        <v>1747</v>
      </c>
      <c r="F2139" s="11" t="s">
        <v>159</v>
      </c>
    </row>
    <row r="2140" spans="1:6" ht="16.8" x14ac:dyDescent="0.3">
      <c r="A2140" s="4" t="s">
        <v>1965</v>
      </c>
      <c r="B2140" s="11" t="s">
        <v>2393</v>
      </c>
      <c r="C2140" s="11"/>
      <c r="D2140" s="11" t="s">
        <v>1747</v>
      </c>
      <c r="E2140" s="11" t="s">
        <v>1747</v>
      </c>
      <c r="F2140" s="11" t="s">
        <v>159</v>
      </c>
    </row>
    <row r="2141" spans="1:6" ht="16.8" x14ac:dyDescent="0.3">
      <c r="A2141" s="4" t="s">
        <v>1966</v>
      </c>
      <c r="B2141" s="11" t="s">
        <v>2394</v>
      </c>
      <c r="C2141" s="11"/>
      <c r="D2141" s="11" t="s">
        <v>1747</v>
      </c>
      <c r="E2141" s="11" t="s">
        <v>1747</v>
      </c>
      <c r="F2141" s="11" t="s">
        <v>159</v>
      </c>
    </row>
    <row r="2142" spans="1:6" ht="16.8" x14ac:dyDescent="0.3">
      <c r="A2142" s="4" t="s">
        <v>1967</v>
      </c>
      <c r="B2142" s="11" t="s">
        <v>2395</v>
      </c>
      <c r="C2142" s="11"/>
      <c r="D2142" s="11" t="s">
        <v>1747</v>
      </c>
      <c r="E2142" s="11" t="s">
        <v>1747</v>
      </c>
      <c r="F2142" s="11" t="s">
        <v>159</v>
      </c>
    </row>
    <row r="2143" spans="1:6" ht="16.8" x14ac:dyDescent="0.3">
      <c r="A2143" s="4" t="s">
        <v>1968</v>
      </c>
      <c r="B2143" s="11" t="s">
        <v>2396</v>
      </c>
      <c r="C2143" s="11"/>
      <c r="D2143" s="11" t="s">
        <v>1747</v>
      </c>
      <c r="E2143" s="11" t="s">
        <v>1747</v>
      </c>
      <c r="F2143" s="11" t="s">
        <v>159</v>
      </c>
    </row>
    <row r="2144" spans="1:6" ht="16.8" x14ac:dyDescent="0.3">
      <c r="A2144" s="4" t="s">
        <v>1969</v>
      </c>
      <c r="B2144" s="11" t="s">
        <v>2397</v>
      </c>
      <c r="C2144" s="11"/>
      <c r="D2144" s="11" t="s">
        <v>1747</v>
      </c>
      <c r="E2144" s="11" t="s">
        <v>1747</v>
      </c>
      <c r="F2144" s="11" t="s">
        <v>159</v>
      </c>
    </row>
    <row r="2145" spans="1:6" ht="16.8" x14ac:dyDescent="0.3">
      <c r="A2145" s="4" t="s">
        <v>1970</v>
      </c>
      <c r="B2145" s="11" t="s">
        <v>2398</v>
      </c>
      <c r="C2145" s="11"/>
      <c r="D2145" s="11" t="s">
        <v>1747</v>
      </c>
      <c r="E2145" s="11" t="s">
        <v>1747</v>
      </c>
      <c r="F2145" s="11" t="s">
        <v>159</v>
      </c>
    </row>
    <row r="2146" spans="1:6" ht="16.8" x14ac:dyDescent="0.3">
      <c r="A2146" s="4" t="s">
        <v>1971</v>
      </c>
      <c r="B2146" s="11" t="s">
        <v>2399</v>
      </c>
      <c r="C2146" s="11"/>
      <c r="D2146" s="11" t="s">
        <v>1747</v>
      </c>
      <c r="E2146" s="11" t="s">
        <v>1747</v>
      </c>
      <c r="F2146" s="11" t="s">
        <v>159</v>
      </c>
    </row>
    <row r="2147" spans="1:6" ht="16.8" x14ac:dyDescent="0.3">
      <c r="A2147" s="4" t="s">
        <v>1972</v>
      </c>
      <c r="B2147" s="11" t="s">
        <v>2400</v>
      </c>
      <c r="C2147" s="11"/>
      <c r="D2147" s="11" t="s">
        <v>1747</v>
      </c>
      <c r="E2147" s="11" t="s">
        <v>1747</v>
      </c>
      <c r="F2147" s="11" t="s">
        <v>159</v>
      </c>
    </row>
    <row r="2148" spans="1:6" ht="16.8" x14ac:dyDescent="0.3">
      <c r="A2148" s="4" t="s">
        <v>1973</v>
      </c>
      <c r="B2148" s="11" t="s">
        <v>2401</v>
      </c>
      <c r="C2148" s="11"/>
      <c r="D2148" s="11" t="s">
        <v>1747</v>
      </c>
      <c r="E2148" s="11" t="s">
        <v>1747</v>
      </c>
      <c r="F2148" s="11" t="s">
        <v>159</v>
      </c>
    </row>
    <row r="2149" spans="1:6" ht="16.8" x14ac:dyDescent="0.3">
      <c r="A2149" s="4" t="s">
        <v>1974</v>
      </c>
      <c r="B2149" s="11" t="s">
        <v>2402</v>
      </c>
      <c r="C2149" s="11"/>
      <c r="D2149" s="11" t="s">
        <v>1747</v>
      </c>
      <c r="E2149" s="11" t="s">
        <v>1747</v>
      </c>
      <c r="F2149" s="11" t="s">
        <v>159</v>
      </c>
    </row>
    <row r="2150" spans="1:6" ht="16.8" x14ac:dyDescent="0.3">
      <c r="A2150" s="4" t="s">
        <v>1975</v>
      </c>
      <c r="B2150" s="11" t="s">
        <v>2403</v>
      </c>
      <c r="C2150" s="11"/>
      <c r="D2150" s="11" t="s">
        <v>1747</v>
      </c>
      <c r="E2150" s="11" t="s">
        <v>1747</v>
      </c>
      <c r="F2150" s="11" t="s">
        <v>159</v>
      </c>
    </row>
    <row r="2151" spans="1:6" ht="16.8" x14ac:dyDescent="0.3">
      <c r="A2151" s="4" t="s">
        <v>1976</v>
      </c>
      <c r="B2151" s="11" t="s">
        <v>2404</v>
      </c>
      <c r="C2151" s="11"/>
      <c r="D2151" s="11" t="s">
        <v>1747</v>
      </c>
      <c r="E2151" s="11" t="s">
        <v>1747</v>
      </c>
      <c r="F2151" s="11" t="s">
        <v>159</v>
      </c>
    </row>
    <row r="2152" spans="1:6" ht="16.8" x14ac:dyDescent="0.3">
      <c r="A2152" s="4" t="s">
        <v>1977</v>
      </c>
      <c r="B2152" s="11" t="s">
        <v>2405</v>
      </c>
      <c r="C2152" s="11"/>
      <c r="D2152" s="11" t="s">
        <v>1747</v>
      </c>
      <c r="E2152" s="11" t="s">
        <v>1747</v>
      </c>
      <c r="F2152" s="11" t="s">
        <v>159</v>
      </c>
    </row>
    <row r="2153" spans="1:6" ht="16.8" x14ac:dyDescent="0.3">
      <c r="A2153" s="4" t="s">
        <v>1978</v>
      </c>
      <c r="B2153" s="11" t="s">
        <v>2406</v>
      </c>
      <c r="C2153" s="11"/>
      <c r="D2153" s="11" t="s">
        <v>1747</v>
      </c>
      <c r="E2153" s="11" t="s">
        <v>1747</v>
      </c>
      <c r="F2153" s="11" t="s">
        <v>159</v>
      </c>
    </row>
    <row r="2154" spans="1:6" ht="16.8" x14ac:dyDescent="0.3">
      <c r="A2154" s="4" t="s">
        <v>1979</v>
      </c>
      <c r="B2154" s="11" t="s">
        <v>2407</v>
      </c>
      <c r="C2154" s="11"/>
      <c r="D2154" s="11" t="s">
        <v>1747</v>
      </c>
      <c r="E2154" s="11" t="s">
        <v>1747</v>
      </c>
      <c r="F2154" s="11" t="s">
        <v>159</v>
      </c>
    </row>
    <row r="2155" spans="1:6" ht="16.8" x14ac:dyDescent="0.3">
      <c r="A2155" s="4" t="s">
        <v>468</v>
      </c>
      <c r="B2155" s="11" t="s">
        <v>2408</v>
      </c>
      <c r="C2155" s="11"/>
      <c r="D2155" s="11" t="s">
        <v>1747</v>
      </c>
      <c r="E2155" s="11" t="s">
        <v>1747</v>
      </c>
      <c r="F2155" s="11" t="s">
        <v>159</v>
      </c>
    </row>
    <row r="2156" spans="1:6" ht="16.8" x14ac:dyDescent="0.3">
      <c r="A2156" s="4" t="s">
        <v>1980</v>
      </c>
      <c r="B2156" s="11" t="s">
        <v>2409</v>
      </c>
      <c r="C2156" s="11"/>
      <c r="D2156" s="11" t="s">
        <v>1747</v>
      </c>
      <c r="E2156" s="11" t="s">
        <v>1747</v>
      </c>
      <c r="F2156" s="11" t="s">
        <v>159</v>
      </c>
    </row>
    <row r="2157" spans="1:6" ht="16.8" x14ac:dyDescent="0.3">
      <c r="A2157" s="4" t="s">
        <v>1981</v>
      </c>
      <c r="B2157" s="11" t="s">
        <v>2410</v>
      </c>
      <c r="C2157" s="11"/>
      <c r="D2157" s="11" t="s">
        <v>1747</v>
      </c>
      <c r="E2157" s="11" t="s">
        <v>1747</v>
      </c>
      <c r="F2157" s="11" t="s">
        <v>159</v>
      </c>
    </row>
    <row r="2158" spans="1:6" ht="16.8" x14ac:dyDescent="0.3">
      <c r="A2158" s="4" t="s">
        <v>1982</v>
      </c>
      <c r="B2158" s="11" t="s">
        <v>2411</v>
      </c>
      <c r="C2158" s="11"/>
      <c r="D2158" s="11" t="s">
        <v>1747</v>
      </c>
      <c r="E2158" s="11" t="s">
        <v>1747</v>
      </c>
      <c r="F2158" s="11" t="s">
        <v>159</v>
      </c>
    </row>
    <row r="2159" spans="1:6" ht="16.8" x14ac:dyDescent="0.3">
      <c r="A2159" s="4" t="s">
        <v>1983</v>
      </c>
      <c r="B2159" s="11" t="s">
        <v>2412</v>
      </c>
      <c r="C2159" s="11"/>
      <c r="D2159" s="11" t="s">
        <v>1747</v>
      </c>
      <c r="E2159" s="11" t="s">
        <v>1747</v>
      </c>
      <c r="F2159" s="11" t="s">
        <v>159</v>
      </c>
    </row>
    <row r="2160" spans="1:6" ht="16.8" x14ac:dyDescent="0.3">
      <c r="A2160" s="4" t="s">
        <v>1984</v>
      </c>
      <c r="B2160" s="11" t="s">
        <v>2413</v>
      </c>
      <c r="C2160" s="11"/>
      <c r="D2160" s="11" t="s">
        <v>1747</v>
      </c>
      <c r="E2160" s="11" t="s">
        <v>1747</v>
      </c>
      <c r="F2160" s="11" t="s">
        <v>159</v>
      </c>
    </row>
    <row r="2161" spans="1:6" ht="16.8" x14ac:dyDescent="0.3">
      <c r="A2161" s="4" t="s">
        <v>1985</v>
      </c>
      <c r="B2161" s="11" t="s">
        <v>2414</v>
      </c>
      <c r="C2161" s="11"/>
      <c r="D2161" s="11" t="s">
        <v>1747</v>
      </c>
      <c r="E2161" s="11" t="s">
        <v>1747</v>
      </c>
      <c r="F2161" s="11" t="s">
        <v>159</v>
      </c>
    </row>
    <row r="2162" spans="1:6" ht="16.8" x14ac:dyDescent="0.3">
      <c r="A2162" s="4" t="s">
        <v>1986</v>
      </c>
      <c r="B2162" s="11" t="s">
        <v>2415</v>
      </c>
      <c r="C2162" s="11"/>
      <c r="D2162" s="11" t="s">
        <v>1747</v>
      </c>
      <c r="E2162" s="11" t="s">
        <v>1747</v>
      </c>
      <c r="F2162" s="11" t="s">
        <v>159</v>
      </c>
    </row>
    <row r="2163" spans="1:6" ht="33.6" x14ac:dyDescent="0.3">
      <c r="A2163" s="4" t="s">
        <v>1987</v>
      </c>
      <c r="B2163" s="11" t="s">
        <v>2416</v>
      </c>
      <c r="C2163" s="11"/>
      <c r="D2163" s="11" t="s">
        <v>1747</v>
      </c>
      <c r="E2163" s="11" t="s">
        <v>1747</v>
      </c>
      <c r="F2163" s="11" t="s">
        <v>159</v>
      </c>
    </row>
    <row r="2164" spans="1:6" ht="16.8" x14ac:dyDescent="0.3">
      <c r="A2164" s="4" t="s">
        <v>1988</v>
      </c>
      <c r="B2164" s="11" t="s">
        <v>2417</v>
      </c>
      <c r="C2164" s="11"/>
      <c r="D2164" s="11" t="s">
        <v>1747</v>
      </c>
      <c r="E2164" s="11" t="s">
        <v>1747</v>
      </c>
      <c r="F2164" s="11" t="s">
        <v>159</v>
      </c>
    </row>
    <row r="2165" spans="1:6" ht="16.8" x14ac:dyDescent="0.3">
      <c r="A2165" s="4" t="s">
        <v>1989</v>
      </c>
      <c r="B2165" s="11" t="s">
        <v>2418</v>
      </c>
      <c r="C2165" s="11"/>
      <c r="D2165" s="11" t="s">
        <v>1747</v>
      </c>
      <c r="E2165" s="11" t="s">
        <v>1747</v>
      </c>
      <c r="F2165" s="11" t="s">
        <v>159</v>
      </c>
    </row>
    <row r="2166" spans="1:6" ht="16.8" x14ac:dyDescent="0.3">
      <c r="A2166" s="4" t="s">
        <v>1990</v>
      </c>
      <c r="B2166" s="11" t="s">
        <v>2419</v>
      </c>
      <c r="C2166" s="11"/>
      <c r="D2166" s="11" t="s">
        <v>1747</v>
      </c>
      <c r="E2166" s="11" t="s">
        <v>1747</v>
      </c>
      <c r="F2166" s="11" t="s">
        <v>159</v>
      </c>
    </row>
    <row r="2167" spans="1:6" ht="16.8" x14ac:dyDescent="0.3">
      <c r="A2167" s="4" t="s">
        <v>1991</v>
      </c>
      <c r="B2167" s="11" t="s">
        <v>2420</v>
      </c>
      <c r="C2167" s="11"/>
      <c r="D2167" s="11" t="s">
        <v>1747</v>
      </c>
      <c r="E2167" s="11" t="s">
        <v>1747</v>
      </c>
      <c r="F2167" s="11" t="s">
        <v>159</v>
      </c>
    </row>
    <row r="2168" spans="1:6" ht="16.8" x14ac:dyDescent="0.3">
      <c r="A2168" s="4" t="s">
        <v>1992</v>
      </c>
      <c r="B2168" s="11" t="s">
        <v>2421</v>
      </c>
      <c r="C2168" s="11"/>
      <c r="D2168" s="11" t="s">
        <v>1747</v>
      </c>
      <c r="E2168" s="11" t="s">
        <v>1747</v>
      </c>
      <c r="F2168" s="11" t="s">
        <v>159</v>
      </c>
    </row>
    <row r="2169" spans="1:6" ht="16.8" x14ac:dyDescent="0.3">
      <c r="A2169" s="4" t="s">
        <v>1993</v>
      </c>
      <c r="B2169" s="11" t="s">
        <v>2422</v>
      </c>
      <c r="C2169" s="11"/>
      <c r="D2169" s="11" t="s">
        <v>1747</v>
      </c>
      <c r="E2169" s="11" t="s">
        <v>1747</v>
      </c>
      <c r="F2169" s="11" t="s">
        <v>159</v>
      </c>
    </row>
    <row r="2170" spans="1:6" ht="16.8" x14ac:dyDescent="0.3">
      <c r="A2170" s="4" t="s">
        <v>1994</v>
      </c>
      <c r="B2170" s="11" t="s">
        <v>2423</v>
      </c>
      <c r="C2170" s="11"/>
      <c r="D2170" s="11" t="s">
        <v>1747</v>
      </c>
      <c r="E2170" s="11" t="s">
        <v>1747</v>
      </c>
      <c r="F2170" s="11" t="s">
        <v>159</v>
      </c>
    </row>
    <row r="2171" spans="1:6" ht="16.8" x14ac:dyDescent="0.3">
      <c r="A2171" s="4" t="s">
        <v>1995</v>
      </c>
      <c r="B2171" s="11" t="s">
        <v>2424</v>
      </c>
      <c r="C2171" s="11"/>
      <c r="D2171" s="11" t="s">
        <v>1747</v>
      </c>
      <c r="E2171" s="11" t="s">
        <v>1747</v>
      </c>
      <c r="F2171" s="11" t="s">
        <v>159</v>
      </c>
    </row>
    <row r="2172" spans="1:6" ht="33.6" x14ac:dyDescent="0.3">
      <c r="A2172" s="4" t="s">
        <v>1996</v>
      </c>
      <c r="B2172" s="11" t="s">
        <v>2425</v>
      </c>
      <c r="C2172" s="11"/>
      <c r="D2172" s="11" t="s">
        <v>1747</v>
      </c>
      <c r="E2172" s="11" t="s">
        <v>1747</v>
      </c>
      <c r="F2172" s="11" t="s">
        <v>159</v>
      </c>
    </row>
    <row r="2173" spans="1:6" ht="33.6" x14ac:dyDescent="0.3">
      <c r="A2173" s="4" t="s">
        <v>1997</v>
      </c>
      <c r="B2173" s="11" t="s">
        <v>2426</v>
      </c>
      <c r="C2173" s="11"/>
      <c r="D2173" s="11" t="s">
        <v>1747</v>
      </c>
      <c r="E2173" s="11" t="s">
        <v>1747</v>
      </c>
      <c r="F2173" s="11" t="s">
        <v>159</v>
      </c>
    </row>
    <row r="2174" spans="1:6" ht="16.8" x14ac:dyDescent="0.3">
      <c r="A2174" s="4" t="s">
        <v>340</v>
      </c>
      <c r="B2174" s="11" t="s">
        <v>2427</v>
      </c>
      <c r="C2174" s="11"/>
      <c r="D2174" s="11" t="s">
        <v>1747</v>
      </c>
      <c r="E2174" s="11" t="s">
        <v>1747</v>
      </c>
      <c r="F2174" s="11" t="s">
        <v>159</v>
      </c>
    </row>
    <row r="2175" spans="1:6" ht="16.8" x14ac:dyDescent="0.3">
      <c r="A2175" s="4" t="s">
        <v>1998</v>
      </c>
      <c r="B2175" s="11" t="s">
        <v>2428</v>
      </c>
      <c r="C2175" s="11"/>
      <c r="D2175" s="11" t="s">
        <v>1747</v>
      </c>
      <c r="E2175" s="11" t="s">
        <v>1747</v>
      </c>
      <c r="F2175" s="11" t="s">
        <v>159</v>
      </c>
    </row>
    <row r="2176" spans="1:6" ht="16.8" x14ac:dyDescent="0.3">
      <c r="A2176" s="4" t="s">
        <v>1999</v>
      </c>
      <c r="B2176" s="11" t="s">
        <v>2429</v>
      </c>
      <c r="C2176" s="11"/>
      <c r="D2176" s="11" t="s">
        <v>1747</v>
      </c>
      <c r="E2176" s="11" t="s">
        <v>1747</v>
      </c>
      <c r="F2176" s="11" t="s">
        <v>159</v>
      </c>
    </row>
    <row r="2177" spans="1:6" ht="16.8" x14ac:dyDescent="0.3">
      <c r="A2177" s="4" t="s">
        <v>2000</v>
      </c>
      <c r="B2177" s="11" t="s">
        <v>2430</v>
      </c>
      <c r="C2177" s="11"/>
      <c r="D2177" s="11" t="s">
        <v>1747</v>
      </c>
      <c r="E2177" s="11" t="s">
        <v>1747</v>
      </c>
      <c r="F2177" s="11" t="s">
        <v>159</v>
      </c>
    </row>
    <row r="2178" spans="1:6" ht="16.8" x14ac:dyDescent="0.3">
      <c r="A2178" s="4" t="s">
        <v>2001</v>
      </c>
      <c r="B2178" s="11" t="s">
        <v>2431</v>
      </c>
      <c r="C2178" s="11"/>
      <c r="D2178" s="11" t="s">
        <v>1747</v>
      </c>
      <c r="E2178" s="11" t="s">
        <v>1747</v>
      </c>
      <c r="F2178" s="11" t="s">
        <v>159</v>
      </c>
    </row>
    <row r="2179" spans="1:6" ht="16.8" x14ac:dyDescent="0.3">
      <c r="A2179" s="4" t="s">
        <v>2002</v>
      </c>
      <c r="B2179" s="11" t="s">
        <v>2432</v>
      </c>
      <c r="C2179" s="11"/>
      <c r="D2179" s="11" t="s">
        <v>1747</v>
      </c>
      <c r="E2179" s="11" t="s">
        <v>1747</v>
      </c>
      <c r="F2179" s="11" t="s">
        <v>159</v>
      </c>
    </row>
    <row r="2180" spans="1:6" ht="16.8" x14ac:dyDescent="0.3">
      <c r="A2180" s="4" t="s">
        <v>2003</v>
      </c>
      <c r="B2180" s="11" t="s">
        <v>2433</v>
      </c>
      <c r="C2180" s="11"/>
      <c r="D2180" s="11" t="s">
        <v>1747</v>
      </c>
      <c r="E2180" s="11" t="s">
        <v>1747</v>
      </c>
      <c r="F2180" s="11" t="s">
        <v>159</v>
      </c>
    </row>
    <row r="2181" spans="1:6" ht="16.8" x14ac:dyDescent="0.3">
      <c r="A2181" s="4" t="s">
        <v>2004</v>
      </c>
      <c r="B2181" s="11" t="s">
        <v>2434</v>
      </c>
      <c r="C2181" s="11"/>
      <c r="D2181" s="11" t="s">
        <v>1747</v>
      </c>
      <c r="E2181" s="11" t="s">
        <v>1747</v>
      </c>
      <c r="F2181" s="11" t="s">
        <v>159</v>
      </c>
    </row>
    <row r="2182" spans="1:6" ht="16.8" x14ac:dyDescent="0.3">
      <c r="A2182" s="4" t="s">
        <v>2005</v>
      </c>
      <c r="B2182" s="11" t="s">
        <v>2435</v>
      </c>
      <c r="C2182" s="11"/>
      <c r="D2182" s="11" t="s">
        <v>1747</v>
      </c>
      <c r="E2182" s="11" t="s">
        <v>1747</v>
      </c>
      <c r="F2182" s="11" t="s">
        <v>159</v>
      </c>
    </row>
    <row r="2183" spans="1:6" ht="16.8" x14ac:dyDescent="0.3">
      <c r="A2183" s="4" t="s">
        <v>2006</v>
      </c>
      <c r="B2183" s="11" t="s">
        <v>2436</v>
      </c>
      <c r="C2183" s="11"/>
      <c r="D2183" s="11" t="s">
        <v>1747</v>
      </c>
      <c r="E2183" s="11" t="s">
        <v>1747</v>
      </c>
      <c r="F2183" s="11" t="s">
        <v>159</v>
      </c>
    </row>
    <row r="2184" spans="1:6" ht="16.8" x14ac:dyDescent="0.3">
      <c r="A2184" s="4" t="s">
        <v>2007</v>
      </c>
      <c r="B2184" s="11" t="s">
        <v>2437</v>
      </c>
      <c r="C2184" s="11"/>
      <c r="D2184" s="11" t="s">
        <v>1747</v>
      </c>
      <c r="E2184" s="11" t="s">
        <v>1747</v>
      </c>
      <c r="F2184" s="11" t="s">
        <v>159</v>
      </c>
    </row>
    <row r="2185" spans="1:6" ht="16.8" x14ac:dyDescent="0.3">
      <c r="A2185" s="4" t="s">
        <v>2008</v>
      </c>
      <c r="B2185" s="11" t="s">
        <v>2438</v>
      </c>
      <c r="C2185" s="11"/>
      <c r="D2185" s="11" t="s">
        <v>1747</v>
      </c>
      <c r="E2185" s="11" t="s">
        <v>1747</v>
      </c>
      <c r="F2185" s="11" t="s">
        <v>159</v>
      </c>
    </row>
    <row r="2186" spans="1:6" ht="16.8" x14ac:dyDescent="0.3">
      <c r="A2186" s="4" t="s">
        <v>2009</v>
      </c>
      <c r="B2186" s="11" t="s">
        <v>2439</v>
      </c>
      <c r="C2186" s="11"/>
      <c r="D2186" s="11" t="s">
        <v>1747</v>
      </c>
      <c r="E2186" s="11" t="s">
        <v>1747</v>
      </c>
      <c r="F2186" s="11" t="s">
        <v>159</v>
      </c>
    </row>
    <row r="2187" spans="1:6" ht="16.8" x14ac:dyDescent="0.3">
      <c r="A2187" s="4" t="s">
        <v>2010</v>
      </c>
      <c r="B2187" s="11" t="s">
        <v>2440</v>
      </c>
      <c r="C2187" s="11"/>
      <c r="D2187" s="11" t="s">
        <v>1747</v>
      </c>
      <c r="E2187" s="11" t="s">
        <v>1747</v>
      </c>
      <c r="F2187" s="11" t="s">
        <v>159</v>
      </c>
    </row>
    <row r="2188" spans="1:6" ht="16.8" x14ac:dyDescent="0.3">
      <c r="A2188" s="4" t="s">
        <v>342</v>
      </c>
      <c r="B2188" s="11" t="s">
        <v>2441</v>
      </c>
      <c r="C2188" s="11"/>
      <c r="D2188" s="11" t="s">
        <v>1747</v>
      </c>
      <c r="E2188" s="11" t="s">
        <v>1747</v>
      </c>
      <c r="F2188" s="11" t="s">
        <v>159</v>
      </c>
    </row>
    <row r="2189" spans="1:6" ht="16.8" x14ac:dyDescent="0.3">
      <c r="A2189" s="4" t="s">
        <v>2011</v>
      </c>
      <c r="B2189" s="11" t="s">
        <v>2442</v>
      </c>
      <c r="C2189" s="11"/>
      <c r="D2189" s="11" t="s">
        <v>1747</v>
      </c>
      <c r="E2189" s="11" t="s">
        <v>1747</v>
      </c>
      <c r="F2189" s="11" t="s">
        <v>159</v>
      </c>
    </row>
    <row r="2190" spans="1:6" ht="16.8" x14ac:dyDescent="0.3">
      <c r="A2190" s="4" t="s">
        <v>2012</v>
      </c>
      <c r="B2190" s="11" t="s">
        <v>2443</v>
      </c>
      <c r="C2190" s="11"/>
      <c r="D2190" s="11" t="s">
        <v>1747</v>
      </c>
      <c r="E2190" s="11" t="s">
        <v>1747</v>
      </c>
      <c r="F2190" s="11" t="s">
        <v>159</v>
      </c>
    </row>
    <row r="2191" spans="1:6" ht="33.6" x14ac:dyDescent="0.3">
      <c r="A2191" s="4" t="s">
        <v>2013</v>
      </c>
      <c r="B2191" s="11" t="s">
        <v>2444</v>
      </c>
      <c r="C2191" s="11"/>
      <c r="D2191" s="11" t="s">
        <v>1747</v>
      </c>
      <c r="E2191" s="11" t="s">
        <v>1747</v>
      </c>
      <c r="F2191" s="11" t="s">
        <v>159</v>
      </c>
    </row>
    <row r="2192" spans="1:6" ht="16.8" x14ac:dyDescent="0.3">
      <c r="A2192" s="4" t="s">
        <v>2014</v>
      </c>
      <c r="B2192" s="11" t="s">
        <v>2445</v>
      </c>
      <c r="C2192" s="11"/>
      <c r="D2192" s="11" t="s">
        <v>1747</v>
      </c>
      <c r="E2192" s="11" t="s">
        <v>1747</v>
      </c>
      <c r="F2192" s="11" t="s">
        <v>159</v>
      </c>
    </row>
    <row r="2193" spans="1:6" ht="16.8" x14ac:dyDescent="0.3">
      <c r="A2193" s="4" t="s">
        <v>2015</v>
      </c>
      <c r="B2193" s="11" t="s">
        <v>2446</v>
      </c>
      <c r="C2193" s="11"/>
      <c r="D2193" s="11" t="s">
        <v>1747</v>
      </c>
      <c r="E2193" s="11" t="s">
        <v>1747</v>
      </c>
      <c r="F2193" s="11" t="s">
        <v>159</v>
      </c>
    </row>
    <row r="2194" spans="1:6" ht="16.8" x14ac:dyDescent="0.3">
      <c r="A2194" s="4" t="s">
        <v>2016</v>
      </c>
      <c r="B2194" s="11" t="s">
        <v>2447</v>
      </c>
      <c r="C2194" s="11"/>
      <c r="D2194" s="11" t="s">
        <v>1747</v>
      </c>
      <c r="E2194" s="11" t="s">
        <v>1747</v>
      </c>
      <c r="F2194" s="11" t="s">
        <v>159</v>
      </c>
    </row>
    <row r="2195" spans="1:6" ht="16.8" x14ac:dyDescent="0.3">
      <c r="A2195" s="4" t="s">
        <v>2017</v>
      </c>
      <c r="B2195" s="11" t="s">
        <v>2448</v>
      </c>
      <c r="C2195" s="11"/>
      <c r="D2195" s="11" t="s">
        <v>1747</v>
      </c>
      <c r="E2195" s="11" t="s">
        <v>1747</v>
      </c>
      <c r="F2195" s="11" t="s">
        <v>159</v>
      </c>
    </row>
    <row r="2196" spans="1:6" ht="33.6" x14ac:dyDescent="0.3">
      <c r="A2196" s="4" t="s">
        <v>2018</v>
      </c>
      <c r="B2196" s="11" t="s">
        <v>2449</v>
      </c>
      <c r="C2196" s="11"/>
      <c r="D2196" s="11" t="s">
        <v>1747</v>
      </c>
      <c r="E2196" s="11" t="s">
        <v>1747</v>
      </c>
      <c r="F2196" s="11" t="s">
        <v>159</v>
      </c>
    </row>
    <row r="2197" spans="1:6" ht="16.8" x14ac:dyDescent="0.3">
      <c r="A2197" s="4" t="s">
        <v>2019</v>
      </c>
      <c r="B2197" s="11" t="s">
        <v>2450</v>
      </c>
      <c r="C2197" s="11"/>
      <c r="D2197" s="11" t="s">
        <v>1747</v>
      </c>
      <c r="E2197" s="11" t="s">
        <v>1747</v>
      </c>
      <c r="F2197" s="11" t="s">
        <v>159</v>
      </c>
    </row>
    <row r="2198" spans="1:6" ht="16.8" x14ac:dyDescent="0.3">
      <c r="A2198" s="4" t="s">
        <v>2020</v>
      </c>
      <c r="B2198" s="11" t="s">
        <v>2451</v>
      </c>
      <c r="C2198" s="11"/>
      <c r="D2198" s="11" t="s">
        <v>1747</v>
      </c>
      <c r="E2198" s="11" t="s">
        <v>1747</v>
      </c>
      <c r="F2198" s="11" t="s">
        <v>159</v>
      </c>
    </row>
    <row r="2199" spans="1:6" ht="16.8" x14ac:dyDescent="0.3">
      <c r="A2199" s="4" t="s">
        <v>2021</v>
      </c>
      <c r="B2199" s="11" t="s">
        <v>2452</v>
      </c>
      <c r="C2199" s="11"/>
      <c r="D2199" s="11" t="s">
        <v>1747</v>
      </c>
      <c r="E2199" s="11" t="s">
        <v>1747</v>
      </c>
      <c r="F2199" s="11" t="s">
        <v>159</v>
      </c>
    </row>
    <row r="2200" spans="1:6" ht="16.8" x14ac:dyDescent="0.3">
      <c r="A2200" s="4" t="s">
        <v>2022</v>
      </c>
      <c r="B2200" s="11" t="s">
        <v>2453</v>
      </c>
      <c r="C2200" s="11"/>
      <c r="D2200" s="11" t="s">
        <v>1747</v>
      </c>
      <c r="E2200" s="11" t="s">
        <v>1747</v>
      </c>
      <c r="F2200" s="11" t="s">
        <v>159</v>
      </c>
    </row>
    <row r="2201" spans="1:6" ht="16.8" x14ac:dyDescent="0.3">
      <c r="A2201" s="4" t="s">
        <v>2023</v>
      </c>
      <c r="B2201" s="11" t="s">
        <v>2454</v>
      </c>
      <c r="C2201" s="11"/>
      <c r="D2201" s="11" t="s">
        <v>1747</v>
      </c>
      <c r="E2201" s="11" t="s">
        <v>1747</v>
      </c>
      <c r="F2201" s="11" t="s">
        <v>159</v>
      </c>
    </row>
    <row r="2202" spans="1:6" ht="16.8" x14ac:dyDescent="0.3">
      <c r="A2202" s="4" t="s">
        <v>2025</v>
      </c>
      <c r="B2202" s="11" t="s">
        <v>2456</v>
      </c>
      <c r="C2202" s="11"/>
      <c r="D2202" s="11" t="s">
        <v>1747</v>
      </c>
      <c r="E2202" s="11" t="s">
        <v>1747</v>
      </c>
      <c r="F2202" s="11" t="s">
        <v>159</v>
      </c>
    </row>
    <row r="2203" spans="1:6" ht="16.8" x14ac:dyDescent="0.3">
      <c r="A2203" s="4" t="s">
        <v>2026</v>
      </c>
      <c r="B2203" s="11" t="s">
        <v>2457</v>
      </c>
      <c r="C2203" s="11"/>
      <c r="D2203" s="11" t="s">
        <v>1747</v>
      </c>
      <c r="E2203" s="11" t="s">
        <v>1747</v>
      </c>
      <c r="F2203" s="11" t="s">
        <v>159</v>
      </c>
    </row>
    <row r="2204" spans="1:6" ht="16.8" x14ac:dyDescent="0.3">
      <c r="A2204" s="4" t="s">
        <v>2027</v>
      </c>
      <c r="B2204" s="11" t="s">
        <v>2458</v>
      </c>
      <c r="C2204" s="11"/>
      <c r="D2204" s="11" t="s">
        <v>1747</v>
      </c>
      <c r="E2204" s="11" t="s">
        <v>1747</v>
      </c>
      <c r="F2204" s="11" t="s">
        <v>159</v>
      </c>
    </row>
    <row r="2205" spans="1:6" ht="33.6" x14ac:dyDescent="0.3">
      <c r="A2205" s="4" t="s">
        <v>2028</v>
      </c>
      <c r="B2205" s="11" t="s">
        <v>2459</v>
      </c>
      <c r="C2205" s="11"/>
      <c r="D2205" s="11" t="s">
        <v>1747</v>
      </c>
      <c r="E2205" s="11" t="s">
        <v>1747</v>
      </c>
      <c r="F2205" s="11" t="s">
        <v>159</v>
      </c>
    </row>
    <row r="2206" spans="1:6" ht="16.8" x14ac:dyDescent="0.3">
      <c r="A2206" s="4" t="s">
        <v>2029</v>
      </c>
      <c r="B2206" s="11" t="s">
        <v>2460</v>
      </c>
      <c r="C2206" s="11"/>
      <c r="D2206" s="11" t="s">
        <v>1747</v>
      </c>
      <c r="E2206" s="11" t="s">
        <v>1747</v>
      </c>
      <c r="F2206" s="11" t="s">
        <v>159</v>
      </c>
    </row>
    <row r="2207" spans="1:6" ht="16.8" x14ac:dyDescent="0.3">
      <c r="A2207" s="4" t="s">
        <v>2030</v>
      </c>
      <c r="B2207" s="11" t="s">
        <v>2461</v>
      </c>
      <c r="C2207" s="11"/>
      <c r="D2207" s="11" t="s">
        <v>1747</v>
      </c>
      <c r="E2207" s="11" t="s">
        <v>1747</v>
      </c>
      <c r="F2207" s="11" t="s">
        <v>159</v>
      </c>
    </row>
    <row r="2208" spans="1:6" ht="16.8" x14ac:dyDescent="0.3">
      <c r="A2208" s="4" t="s">
        <v>2031</v>
      </c>
      <c r="B2208" s="11" t="s">
        <v>2462</v>
      </c>
      <c r="C2208" s="11"/>
      <c r="D2208" s="11" t="s">
        <v>1747</v>
      </c>
      <c r="E2208" s="11" t="s">
        <v>1747</v>
      </c>
      <c r="F2208" s="11" t="s">
        <v>159</v>
      </c>
    </row>
    <row r="2209" spans="1:6" ht="33.6" x14ac:dyDescent="0.3">
      <c r="A2209" s="4" t="s">
        <v>2032</v>
      </c>
      <c r="B2209" s="11" t="s">
        <v>2463</v>
      </c>
      <c r="C2209" s="11"/>
      <c r="D2209" s="11" t="s">
        <v>1747</v>
      </c>
      <c r="E2209" s="11" t="s">
        <v>1747</v>
      </c>
      <c r="F2209" s="11" t="s">
        <v>159</v>
      </c>
    </row>
    <row r="2210" spans="1:6" ht="16.8" x14ac:dyDescent="0.3">
      <c r="A2210" s="4" t="s">
        <v>2033</v>
      </c>
      <c r="B2210" s="11" t="s">
        <v>2464</v>
      </c>
      <c r="C2210" s="11"/>
      <c r="D2210" s="11" t="s">
        <v>1747</v>
      </c>
      <c r="E2210" s="11" t="s">
        <v>1747</v>
      </c>
      <c r="F2210" s="11" t="s">
        <v>159</v>
      </c>
    </row>
    <row r="2211" spans="1:6" ht="16.8" x14ac:dyDescent="0.3">
      <c r="A2211" s="4" t="s">
        <v>160</v>
      </c>
      <c r="B2211" s="11" t="s">
        <v>2465</v>
      </c>
      <c r="C2211" s="11"/>
      <c r="D2211" s="11" t="s">
        <v>1747</v>
      </c>
      <c r="E2211" s="11" t="s">
        <v>1747</v>
      </c>
      <c r="F2211" s="11" t="s">
        <v>159</v>
      </c>
    </row>
    <row r="2212" spans="1:6" ht="16.8" x14ac:dyDescent="0.3">
      <c r="A2212" s="4" t="s">
        <v>2034</v>
      </c>
      <c r="B2212" s="11" t="s">
        <v>2466</v>
      </c>
      <c r="C2212" s="11"/>
      <c r="D2212" s="11" t="s">
        <v>1747</v>
      </c>
      <c r="E2212" s="11" t="s">
        <v>1747</v>
      </c>
      <c r="F2212" s="11" t="s">
        <v>159</v>
      </c>
    </row>
    <row r="2213" spans="1:6" ht="16.8" x14ac:dyDescent="0.3">
      <c r="A2213" s="4" t="s">
        <v>2035</v>
      </c>
      <c r="B2213" s="11" t="s">
        <v>2467</v>
      </c>
      <c r="C2213" s="11"/>
      <c r="D2213" s="11" t="s">
        <v>1747</v>
      </c>
      <c r="E2213" s="11" t="s">
        <v>1747</v>
      </c>
      <c r="F2213" s="11" t="s">
        <v>159</v>
      </c>
    </row>
    <row r="2214" spans="1:6" ht="16.8" x14ac:dyDescent="0.3">
      <c r="A2214" s="4" t="s">
        <v>2036</v>
      </c>
      <c r="B2214" s="11" t="s">
        <v>2468</v>
      </c>
      <c r="C2214" s="11"/>
      <c r="D2214" s="11" t="s">
        <v>1747</v>
      </c>
      <c r="E2214" s="11" t="s">
        <v>1747</v>
      </c>
      <c r="F2214" s="11" t="s">
        <v>159</v>
      </c>
    </row>
    <row r="2215" spans="1:6" ht="16.8" x14ac:dyDescent="0.3">
      <c r="A2215" s="4" t="s">
        <v>2037</v>
      </c>
      <c r="B2215" s="11" t="s">
        <v>2469</v>
      </c>
      <c r="C2215" s="11"/>
      <c r="D2215" s="11" t="s">
        <v>1747</v>
      </c>
      <c r="E2215" s="11" t="s">
        <v>1747</v>
      </c>
      <c r="F2215" s="11" t="s">
        <v>159</v>
      </c>
    </row>
    <row r="2216" spans="1:6" ht="16.8" x14ac:dyDescent="0.3">
      <c r="A2216" s="4" t="s">
        <v>2039</v>
      </c>
      <c r="B2216" s="11" t="s">
        <v>2471</v>
      </c>
      <c r="C2216" s="11"/>
      <c r="D2216" s="11" t="s">
        <v>1747</v>
      </c>
      <c r="E2216" s="11" t="s">
        <v>1747</v>
      </c>
      <c r="F2216" s="11" t="s">
        <v>159</v>
      </c>
    </row>
    <row r="2217" spans="1:6" ht="16.8" x14ac:dyDescent="0.3">
      <c r="A2217" s="4" t="s">
        <v>2040</v>
      </c>
      <c r="B2217" s="11" t="s">
        <v>2472</v>
      </c>
      <c r="C2217" s="11"/>
      <c r="D2217" s="11" t="s">
        <v>1747</v>
      </c>
      <c r="E2217" s="11" t="s">
        <v>1747</v>
      </c>
      <c r="F2217" s="11" t="s">
        <v>159</v>
      </c>
    </row>
    <row r="2218" spans="1:6" ht="16.8" x14ac:dyDescent="0.3">
      <c r="A2218" s="4" t="s">
        <v>2041</v>
      </c>
      <c r="B2218" s="11" t="s">
        <v>2473</v>
      </c>
      <c r="C2218" s="11"/>
      <c r="D2218" s="11" t="s">
        <v>1747</v>
      </c>
      <c r="E2218" s="11" t="s">
        <v>1747</v>
      </c>
      <c r="F2218" s="11" t="s">
        <v>159</v>
      </c>
    </row>
    <row r="2219" spans="1:6" ht="33.6" x14ac:dyDescent="0.3">
      <c r="A2219" s="4" t="s">
        <v>2042</v>
      </c>
      <c r="B2219" s="11" t="s">
        <v>2474</v>
      </c>
      <c r="C2219" s="11"/>
      <c r="D2219" s="11" t="s">
        <v>1747</v>
      </c>
      <c r="E2219" s="11" t="s">
        <v>1747</v>
      </c>
      <c r="F2219" s="11" t="s">
        <v>159</v>
      </c>
    </row>
    <row r="2220" spans="1:6" ht="33.6" x14ac:dyDescent="0.3">
      <c r="A2220" s="4" t="s">
        <v>2043</v>
      </c>
      <c r="B2220" s="11" t="s">
        <v>2475</v>
      </c>
      <c r="C2220" s="11"/>
      <c r="D2220" s="11" t="s">
        <v>1747</v>
      </c>
      <c r="E2220" s="11" t="s">
        <v>1747</v>
      </c>
      <c r="F2220" s="11" t="s">
        <v>159</v>
      </c>
    </row>
    <row r="2221" spans="1:6" ht="16.8" x14ac:dyDescent="0.3">
      <c r="A2221" s="4" t="s">
        <v>2044</v>
      </c>
      <c r="B2221" s="11" t="s">
        <v>2476</v>
      </c>
      <c r="C2221" s="11"/>
      <c r="D2221" s="11" t="s">
        <v>1747</v>
      </c>
      <c r="E2221" s="11" t="s">
        <v>1747</v>
      </c>
      <c r="F2221" s="11" t="s">
        <v>159</v>
      </c>
    </row>
    <row r="2222" spans="1:6" ht="16.8" x14ac:dyDescent="0.3">
      <c r="A2222" s="4" t="s">
        <v>2045</v>
      </c>
      <c r="B2222" s="11" t="s">
        <v>2477</v>
      </c>
      <c r="C2222" s="11"/>
      <c r="D2222" s="11" t="s">
        <v>1747</v>
      </c>
      <c r="E2222" s="11" t="s">
        <v>1747</v>
      </c>
      <c r="F2222" s="11" t="s">
        <v>159</v>
      </c>
    </row>
    <row r="2223" spans="1:6" ht="16.8" x14ac:dyDescent="0.3">
      <c r="A2223" s="4" t="s">
        <v>2046</v>
      </c>
      <c r="B2223" s="11" t="s">
        <v>2478</v>
      </c>
      <c r="C2223" s="11"/>
      <c r="D2223" s="11" t="s">
        <v>1747</v>
      </c>
      <c r="E2223" s="11" t="s">
        <v>1747</v>
      </c>
      <c r="F2223" s="11" t="s">
        <v>159</v>
      </c>
    </row>
    <row r="2224" spans="1:6" ht="16.8" x14ac:dyDescent="0.3">
      <c r="A2224" s="4" t="s">
        <v>407</v>
      </c>
      <c r="B2224" s="11" t="s">
        <v>2479</v>
      </c>
      <c r="C2224" s="11"/>
      <c r="D2224" s="11" t="s">
        <v>1747</v>
      </c>
      <c r="E2224" s="11" t="s">
        <v>1747</v>
      </c>
      <c r="F2224" s="11" t="s">
        <v>159</v>
      </c>
    </row>
    <row r="2225" spans="1:6" ht="33.6" x14ac:dyDescent="0.3">
      <c r="A2225" s="4" t="s">
        <v>2047</v>
      </c>
      <c r="B2225" s="11" t="s">
        <v>2480</v>
      </c>
      <c r="C2225" s="11"/>
      <c r="D2225" s="11" t="s">
        <v>1747</v>
      </c>
      <c r="E2225" s="11" t="s">
        <v>1747</v>
      </c>
      <c r="F2225" s="11" t="s">
        <v>159</v>
      </c>
    </row>
    <row r="2226" spans="1:6" ht="16.8" x14ac:dyDescent="0.3">
      <c r="A2226" s="4" t="s">
        <v>2048</v>
      </c>
      <c r="B2226" s="11" t="s">
        <v>2481</v>
      </c>
      <c r="C2226" s="11"/>
      <c r="D2226" s="11" t="s">
        <v>1747</v>
      </c>
      <c r="E2226" s="11" t="s">
        <v>1747</v>
      </c>
      <c r="F2226" s="11" t="s">
        <v>159</v>
      </c>
    </row>
    <row r="2227" spans="1:6" ht="16.8" x14ac:dyDescent="0.3">
      <c r="A2227" s="4" t="s">
        <v>2049</v>
      </c>
      <c r="B2227" s="11" t="s">
        <v>2482</v>
      </c>
      <c r="C2227" s="11"/>
      <c r="D2227" s="11" t="s">
        <v>1747</v>
      </c>
      <c r="E2227" s="11" t="s">
        <v>1747</v>
      </c>
      <c r="F2227" s="11" t="s">
        <v>159</v>
      </c>
    </row>
    <row r="2228" spans="1:6" ht="16.8" x14ac:dyDescent="0.3">
      <c r="A2228" s="4" t="s">
        <v>2050</v>
      </c>
      <c r="B2228" s="11" t="s">
        <v>2483</v>
      </c>
      <c r="C2228" s="11"/>
      <c r="D2228" s="11" t="s">
        <v>1747</v>
      </c>
      <c r="E2228" s="11" t="s">
        <v>1747</v>
      </c>
      <c r="F2228" s="11" t="s">
        <v>159</v>
      </c>
    </row>
    <row r="2229" spans="1:6" ht="16.8" x14ac:dyDescent="0.3">
      <c r="A2229" s="4" t="s">
        <v>2051</v>
      </c>
      <c r="B2229" s="11" t="s">
        <v>2484</v>
      </c>
      <c r="C2229" s="11"/>
      <c r="D2229" s="11" t="s">
        <v>1747</v>
      </c>
      <c r="E2229" s="11" t="s">
        <v>1747</v>
      </c>
      <c r="F2229" s="11" t="s">
        <v>159</v>
      </c>
    </row>
    <row r="2230" spans="1:6" ht="16.8" x14ac:dyDescent="0.3">
      <c r="A2230" s="4" t="s">
        <v>2052</v>
      </c>
      <c r="B2230" s="11" t="s">
        <v>2485</v>
      </c>
      <c r="C2230" s="11"/>
      <c r="D2230" s="11" t="s">
        <v>1747</v>
      </c>
      <c r="E2230" s="11" t="s">
        <v>1747</v>
      </c>
      <c r="F2230" s="11" t="s">
        <v>159</v>
      </c>
    </row>
    <row r="2231" spans="1:6" ht="16.8" x14ac:dyDescent="0.3">
      <c r="A2231" s="4" t="s">
        <v>176</v>
      </c>
      <c r="B2231" s="11" t="s">
        <v>2486</v>
      </c>
      <c r="C2231" s="11"/>
      <c r="D2231" s="11" t="s">
        <v>1747</v>
      </c>
      <c r="E2231" s="11" t="s">
        <v>1747</v>
      </c>
      <c r="F2231" s="11" t="s">
        <v>159</v>
      </c>
    </row>
    <row r="2232" spans="1:6" ht="16.8" x14ac:dyDescent="0.3">
      <c r="A2232" s="4" t="s">
        <v>2053</v>
      </c>
      <c r="B2232" s="11" t="s">
        <v>2487</v>
      </c>
      <c r="C2232" s="11"/>
      <c r="D2232" s="11" t="s">
        <v>1747</v>
      </c>
      <c r="E2232" s="11" t="s">
        <v>1747</v>
      </c>
      <c r="F2232" s="11" t="s">
        <v>159</v>
      </c>
    </row>
    <row r="2233" spans="1:6" ht="16.8" x14ac:dyDescent="0.3">
      <c r="A2233" s="4" t="s">
        <v>2054</v>
      </c>
      <c r="B2233" s="11" t="s">
        <v>2488</v>
      </c>
      <c r="C2233" s="11"/>
      <c r="D2233" s="11" t="s">
        <v>1747</v>
      </c>
      <c r="E2233" s="11" t="s">
        <v>1747</v>
      </c>
      <c r="F2233" s="11" t="s">
        <v>159</v>
      </c>
    </row>
    <row r="2234" spans="1:6" ht="16.8" x14ac:dyDescent="0.3">
      <c r="A2234" s="4" t="s">
        <v>2055</v>
      </c>
      <c r="B2234" s="11" t="s">
        <v>2489</v>
      </c>
      <c r="C2234" s="11"/>
      <c r="D2234" s="11" t="s">
        <v>1747</v>
      </c>
      <c r="E2234" s="11" t="s">
        <v>1747</v>
      </c>
      <c r="F2234" s="11" t="s">
        <v>159</v>
      </c>
    </row>
    <row r="2235" spans="1:6" ht="16.8" x14ac:dyDescent="0.3">
      <c r="A2235" s="4" t="s">
        <v>2056</v>
      </c>
      <c r="B2235" s="11" t="s">
        <v>2490</v>
      </c>
      <c r="C2235" s="11"/>
      <c r="D2235" s="11" t="s">
        <v>1747</v>
      </c>
      <c r="E2235" s="11" t="s">
        <v>1747</v>
      </c>
      <c r="F2235" s="11" t="s">
        <v>159</v>
      </c>
    </row>
    <row r="2236" spans="1:6" ht="16.8" x14ac:dyDescent="0.3">
      <c r="A2236" s="4" t="s">
        <v>2057</v>
      </c>
      <c r="B2236" s="11" t="s">
        <v>2491</v>
      </c>
      <c r="C2236" s="11"/>
      <c r="D2236" s="11" t="s">
        <v>1747</v>
      </c>
      <c r="E2236" s="11" t="s">
        <v>1747</v>
      </c>
      <c r="F2236" s="11" t="s">
        <v>159</v>
      </c>
    </row>
    <row r="2237" spans="1:6" ht="33.6" x14ac:dyDescent="0.3">
      <c r="A2237" s="4" t="s">
        <v>2058</v>
      </c>
      <c r="B2237" s="11" t="s">
        <v>2492</v>
      </c>
      <c r="C2237" s="11"/>
      <c r="D2237" s="11" t="s">
        <v>1747</v>
      </c>
      <c r="E2237" s="11" t="s">
        <v>1747</v>
      </c>
      <c r="F2237" s="11" t="s">
        <v>159</v>
      </c>
    </row>
    <row r="2238" spans="1:6" ht="16.8" x14ac:dyDescent="0.3">
      <c r="A2238" s="4" t="s">
        <v>2059</v>
      </c>
      <c r="B2238" s="11" t="s">
        <v>2493</v>
      </c>
      <c r="C2238" s="11"/>
      <c r="D2238" s="11" t="s">
        <v>1747</v>
      </c>
      <c r="E2238" s="11" t="s">
        <v>1747</v>
      </c>
      <c r="F2238" s="11" t="s">
        <v>159</v>
      </c>
    </row>
    <row r="2239" spans="1:6" ht="16.8" x14ac:dyDescent="0.3">
      <c r="A2239" s="4" t="s">
        <v>2060</v>
      </c>
      <c r="B2239" s="11" t="s">
        <v>2494</v>
      </c>
      <c r="C2239" s="11"/>
      <c r="D2239" s="11" t="s">
        <v>1747</v>
      </c>
      <c r="E2239" s="11" t="s">
        <v>1747</v>
      </c>
      <c r="F2239" s="11" t="s">
        <v>159</v>
      </c>
    </row>
    <row r="2240" spans="1:6" ht="16.8" x14ac:dyDescent="0.3">
      <c r="A2240" s="4" t="s">
        <v>2061</v>
      </c>
      <c r="B2240" s="11" t="s">
        <v>2495</v>
      </c>
      <c r="C2240" s="11"/>
      <c r="D2240" s="11" t="s">
        <v>1747</v>
      </c>
      <c r="E2240" s="11" t="s">
        <v>1747</v>
      </c>
      <c r="F2240" s="11" t="s">
        <v>159</v>
      </c>
    </row>
    <row r="2241" spans="1:6" ht="16.8" x14ac:dyDescent="0.3">
      <c r="A2241" s="4" t="s">
        <v>2062</v>
      </c>
      <c r="B2241" s="11" t="s">
        <v>2496</v>
      </c>
      <c r="C2241" s="11"/>
      <c r="D2241" s="11" t="s">
        <v>1747</v>
      </c>
      <c r="E2241" s="11" t="s">
        <v>1747</v>
      </c>
      <c r="F2241" s="11" t="s">
        <v>159</v>
      </c>
    </row>
    <row r="2242" spans="1:6" ht="16.8" x14ac:dyDescent="0.3">
      <c r="A2242" s="4" t="s">
        <v>2063</v>
      </c>
      <c r="B2242" s="11" t="s">
        <v>2497</v>
      </c>
      <c r="C2242" s="11"/>
      <c r="D2242" s="11" t="s">
        <v>1747</v>
      </c>
      <c r="E2242" s="11" t="s">
        <v>1747</v>
      </c>
      <c r="F2242" s="11" t="s">
        <v>159</v>
      </c>
    </row>
    <row r="2243" spans="1:6" ht="16.8" x14ac:dyDescent="0.3">
      <c r="A2243" s="4" t="s">
        <v>2064</v>
      </c>
      <c r="B2243" s="11" t="s">
        <v>2498</v>
      </c>
      <c r="C2243" s="11"/>
      <c r="D2243" s="11" t="s">
        <v>1747</v>
      </c>
      <c r="E2243" s="11" t="s">
        <v>1747</v>
      </c>
      <c r="F2243" s="11" t="s">
        <v>159</v>
      </c>
    </row>
    <row r="2244" spans="1:6" ht="16.8" x14ac:dyDescent="0.3">
      <c r="A2244" s="4" t="s">
        <v>699</v>
      </c>
      <c r="B2244" s="11" t="s">
        <v>2499</v>
      </c>
      <c r="C2244" s="11"/>
      <c r="D2244" s="11" t="s">
        <v>1747</v>
      </c>
      <c r="E2244" s="11" t="s">
        <v>1747</v>
      </c>
      <c r="F2244" s="11" t="s">
        <v>159</v>
      </c>
    </row>
    <row r="2245" spans="1:6" ht="16.8" x14ac:dyDescent="0.3">
      <c r="A2245" s="4" t="s">
        <v>2065</v>
      </c>
      <c r="B2245" s="11" t="s">
        <v>2500</v>
      </c>
      <c r="C2245" s="11"/>
      <c r="D2245" s="11" t="s">
        <v>1747</v>
      </c>
      <c r="E2245" s="11" t="s">
        <v>1747</v>
      </c>
      <c r="F2245" s="11" t="s">
        <v>159</v>
      </c>
    </row>
    <row r="2246" spans="1:6" ht="33.6" x14ac:dyDescent="0.3">
      <c r="A2246" s="4" t="s">
        <v>2066</v>
      </c>
      <c r="B2246" s="11" t="s">
        <v>2501</v>
      </c>
      <c r="C2246" s="11"/>
      <c r="D2246" s="11" t="s">
        <v>1747</v>
      </c>
      <c r="E2246" s="11" t="s">
        <v>1747</v>
      </c>
      <c r="F2246" s="11" t="s">
        <v>159</v>
      </c>
    </row>
    <row r="2247" spans="1:6" ht="16.8" x14ac:dyDescent="0.3">
      <c r="A2247" s="4" t="s">
        <v>2067</v>
      </c>
      <c r="B2247" s="11" t="s">
        <v>2502</v>
      </c>
      <c r="C2247" s="11"/>
      <c r="D2247" s="11" t="s">
        <v>1747</v>
      </c>
      <c r="E2247" s="11" t="s">
        <v>1747</v>
      </c>
      <c r="F2247" s="11" t="s">
        <v>159</v>
      </c>
    </row>
    <row r="2248" spans="1:6" ht="16.8" x14ac:dyDescent="0.3">
      <c r="A2248" s="4" t="s">
        <v>2068</v>
      </c>
      <c r="B2248" s="11" t="s">
        <v>2503</v>
      </c>
      <c r="C2248" s="11"/>
      <c r="D2248" s="11" t="s">
        <v>1747</v>
      </c>
      <c r="E2248" s="11" t="s">
        <v>1747</v>
      </c>
      <c r="F2248" s="11" t="s">
        <v>159</v>
      </c>
    </row>
    <row r="2249" spans="1:6" ht="16.8" x14ac:dyDescent="0.3">
      <c r="A2249" s="4" t="s">
        <v>2069</v>
      </c>
      <c r="B2249" s="11" t="s">
        <v>2504</v>
      </c>
      <c r="C2249" s="11"/>
      <c r="D2249" s="11" t="s">
        <v>1747</v>
      </c>
      <c r="E2249" s="11" t="s">
        <v>1747</v>
      </c>
      <c r="F2249" s="11" t="s">
        <v>159</v>
      </c>
    </row>
    <row r="2250" spans="1:6" ht="16.8" x14ac:dyDescent="0.3">
      <c r="A2250" s="4" t="s">
        <v>2070</v>
      </c>
      <c r="B2250" s="11" t="s">
        <v>2505</v>
      </c>
      <c r="C2250" s="11"/>
      <c r="D2250" s="11" t="s">
        <v>1747</v>
      </c>
      <c r="E2250" s="11" t="s">
        <v>1747</v>
      </c>
      <c r="F2250" s="11" t="s">
        <v>159</v>
      </c>
    </row>
    <row r="2251" spans="1:6" ht="16.8" x14ac:dyDescent="0.3">
      <c r="A2251" s="4" t="s">
        <v>2071</v>
      </c>
      <c r="B2251" s="11" t="s">
        <v>2506</v>
      </c>
      <c r="C2251" s="11"/>
      <c r="D2251" s="11" t="s">
        <v>1747</v>
      </c>
      <c r="E2251" s="11" t="s">
        <v>1747</v>
      </c>
      <c r="F2251" s="11" t="s">
        <v>159</v>
      </c>
    </row>
    <row r="2252" spans="1:6" ht="16.8" x14ac:dyDescent="0.3">
      <c r="A2252" s="4" t="s">
        <v>2072</v>
      </c>
      <c r="B2252" s="11" t="s">
        <v>2507</v>
      </c>
      <c r="C2252" s="11"/>
      <c r="D2252" s="11" t="s">
        <v>1747</v>
      </c>
      <c r="E2252" s="11" t="s">
        <v>1747</v>
      </c>
      <c r="F2252" s="11" t="s">
        <v>159</v>
      </c>
    </row>
    <row r="2253" spans="1:6" ht="16.8" x14ac:dyDescent="0.3">
      <c r="A2253" s="4" t="s">
        <v>2073</v>
      </c>
      <c r="B2253" s="11" t="s">
        <v>2508</v>
      </c>
      <c r="C2253" s="11"/>
      <c r="D2253" s="11" t="s">
        <v>1747</v>
      </c>
      <c r="E2253" s="11" t="s">
        <v>1747</v>
      </c>
      <c r="F2253" s="11" t="s">
        <v>159</v>
      </c>
    </row>
    <row r="2254" spans="1:6" ht="16.8" x14ac:dyDescent="0.3">
      <c r="A2254" s="4" t="s">
        <v>2074</v>
      </c>
      <c r="B2254" s="11" t="s">
        <v>2509</v>
      </c>
      <c r="C2254" s="11"/>
      <c r="D2254" s="11" t="s">
        <v>1747</v>
      </c>
      <c r="E2254" s="11" t="s">
        <v>1747</v>
      </c>
      <c r="F2254" s="11" t="s">
        <v>159</v>
      </c>
    </row>
    <row r="2255" spans="1:6" ht="16.8" x14ac:dyDescent="0.3">
      <c r="A2255" s="4" t="s">
        <v>2075</v>
      </c>
      <c r="B2255" s="11" t="s">
        <v>2510</v>
      </c>
      <c r="C2255" s="11"/>
      <c r="D2255" s="11" t="s">
        <v>1747</v>
      </c>
      <c r="E2255" s="11" t="s">
        <v>1747</v>
      </c>
      <c r="F2255" s="11" t="s">
        <v>159</v>
      </c>
    </row>
    <row r="2256" spans="1:6" ht="33.6" x14ac:dyDescent="0.3">
      <c r="A2256" s="4" t="s">
        <v>2076</v>
      </c>
      <c r="B2256" s="11" t="s">
        <v>2511</v>
      </c>
      <c r="C2256" s="11"/>
      <c r="D2256" s="11" t="s">
        <v>1747</v>
      </c>
      <c r="E2256" s="11" t="s">
        <v>1747</v>
      </c>
      <c r="F2256" s="11" t="s">
        <v>159</v>
      </c>
    </row>
    <row r="2257" spans="1:6" ht="16.8" x14ac:dyDescent="0.3">
      <c r="A2257" s="4" t="s">
        <v>2077</v>
      </c>
      <c r="B2257" s="11" t="s">
        <v>2512</v>
      </c>
      <c r="C2257" s="11"/>
      <c r="D2257" s="11" t="s">
        <v>1747</v>
      </c>
      <c r="E2257" s="11" t="s">
        <v>1747</v>
      </c>
      <c r="F2257" s="11" t="s">
        <v>159</v>
      </c>
    </row>
    <row r="2258" spans="1:6" ht="16.8" x14ac:dyDescent="0.3">
      <c r="A2258" s="4" t="s">
        <v>2078</v>
      </c>
      <c r="B2258" s="11" t="s">
        <v>2513</v>
      </c>
      <c r="C2258" s="11"/>
      <c r="D2258" s="11" t="s">
        <v>1747</v>
      </c>
      <c r="E2258" s="11" t="s">
        <v>1747</v>
      </c>
      <c r="F2258" s="11" t="s">
        <v>159</v>
      </c>
    </row>
    <row r="2259" spans="1:6" ht="16.8" x14ac:dyDescent="0.3">
      <c r="A2259" s="4" t="s">
        <v>437</v>
      </c>
      <c r="B2259" s="11" t="s">
        <v>2514</v>
      </c>
      <c r="C2259" s="11"/>
      <c r="D2259" s="11" t="s">
        <v>1747</v>
      </c>
      <c r="E2259" s="11" t="s">
        <v>1747</v>
      </c>
      <c r="F2259" s="11" t="s">
        <v>159</v>
      </c>
    </row>
    <row r="2260" spans="1:6" ht="16.8" x14ac:dyDescent="0.3">
      <c r="A2260" s="4" t="s">
        <v>2079</v>
      </c>
      <c r="B2260" s="11" t="s">
        <v>2515</v>
      </c>
      <c r="C2260" s="11"/>
      <c r="D2260" s="11" t="s">
        <v>1747</v>
      </c>
      <c r="E2260" s="11" t="s">
        <v>1747</v>
      </c>
      <c r="F2260" s="11" t="s">
        <v>159</v>
      </c>
    </row>
    <row r="2261" spans="1:6" ht="16.8" x14ac:dyDescent="0.3">
      <c r="A2261" s="4" t="s">
        <v>2080</v>
      </c>
      <c r="B2261" s="11" t="s">
        <v>2516</v>
      </c>
      <c r="C2261" s="11"/>
      <c r="D2261" s="11" t="s">
        <v>1747</v>
      </c>
      <c r="E2261" s="11" t="s">
        <v>1747</v>
      </c>
      <c r="F2261" s="11" t="s">
        <v>159</v>
      </c>
    </row>
    <row r="2262" spans="1:6" ht="16.8" x14ac:dyDescent="0.3">
      <c r="A2262" s="4" t="s">
        <v>2081</v>
      </c>
      <c r="B2262" s="11" t="s">
        <v>2517</v>
      </c>
      <c r="C2262" s="11"/>
      <c r="D2262" s="11" t="s">
        <v>1747</v>
      </c>
      <c r="E2262" s="11" t="s">
        <v>1747</v>
      </c>
      <c r="F2262" s="11" t="s">
        <v>159</v>
      </c>
    </row>
    <row r="2263" spans="1:6" ht="16.8" x14ac:dyDescent="0.3">
      <c r="A2263" s="4" t="s">
        <v>2082</v>
      </c>
      <c r="B2263" s="11" t="s">
        <v>2518</v>
      </c>
      <c r="C2263" s="11"/>
      <c r="D2263" s="11" t="s">
        <v>1747</v>
      </c>
      <c r="E2263" s="11" t="s">
        <v>1747</v>
      </c>
      <c r="F2263" s="11" t="s">
        <v>159</v>
      </c>
    </row>
    <row r="2264" spans="1:6" ht="16.8" x14ac:dyDescent="0.3">
      <c r="A2264" s="4" t="s">
        <v>2083</v>
      </c>
      <c r="B2264" s="11" t="s">
        <v>2519</v>
      </c>
      <c r="C2264" s="11"/>
      <c r="D2264" s="11" t="s">
        <v>1747</v>
      </c>
      <c r="E2264" s="11" t="s">
        <v>1747</v>
      </c>
      <c r="F2264" s="11" t="s">
        <v>159</v>
      </c>
    </row>
    <row r="2265" spans="1:6" ht="16.8" x14ac:dyDescent="0.3">
      <c r="A2265" s="4" t="s">
        <v>2084</v>
      </c>
      <c r="B2265" s="11" t="s">
        <v>2520</v>
      </c>
      <c r="C2265" s="11"/>
      <c r="D2265" s="11" t="s">
        <v>1747</v>
      </c>
      <c r="E2265" s="11" t="s">
        <v>1747</v>
      </c>
      <c r="F2265" s="11" t="s">
        <v>159</v>
      </c>
    </row>
    <row r="2266" spans="1:6" ht="16.8" x14ac:dyDescent="0.3">
      <c r="A2266" s="4" t="s">
        <v>2085</v>
      </c>
      <c r="B2266" s="11" t="s">
        <v>2521</v>
      </c>
      <c r="C2266" s="11"/>
      <c r="D2266" s="11" t="s">
        <v>1747</v>
      </c>
      <c r="E2266" s="11" t="s">
        <v>1747</v>
      </c>
      <c r="F2266" s="11" t="s">
        <v>159</v>
      </c>
    </row>
    <row r="2267" spans="1:6" ht="16.8" x14ac:dyDescent="0.3">
      <c r="A2267" s="4" t="s">
        <v>2086</v>
      </c>
      <c r="B2267" s="11" t="s">
        <v>2522</v>
      </c>
      <c r="C2267" s="11"/>
      <c r="D2267" s="11" t="s">
        <v>1747</v>
      </c>
      <c r="E2267" s="11" t="s">
        <v>1747</v>
      </c>
      <c r="F2267" s="11" t="s">
        <v>159</v>
      </c>
    </row>
    <row r="2268" spans="1:6" ht="16.8" x14ac:dyDescent="0.3">
      <c r="A2268" s="4" t="s">
        <v>712</v>
      </c>
      <c r="B2268" s="11" t="s">
        <v>2523</v>
      </c>
      <c r="C2268" s="11"/>
      <c r="D2268" s="11" t="s">
        <v>1747</v>
      </c>
      <c r="E2268" s="11" t="s">
        <v>1747</v>
      </c>
      <c r="F2268" s="11" t="s">
        <v>159</v>
      </c>
    </row>
    <row r="2269" spans="1:6" ht="16.8" x14ac:dyDescent="0.3">
      <c r="A2269" s="4" t="s">
        <v>2087</v>
      </c>
      <c r="B2269" s="11" t="s">
        <v>2524</v>
      </c>
      <c r="C2269" s="11"/>
      <c r="D2269" s="11" t="s">
        <v>1747</v>
      </c>
      <c r="E2269" s="11" t="s">
        <v>1747</v>
      </c>
      <c r="F2269" s="11" t="s">
        <v>159</v>
      </c>
    </row>
    <row r="2270" spans="1:6" ht="16.8" x14ac:dyDescent="0.3">
      <c r="A2270" s="4" t="s">
        <v>2088</v>
      </c>
      <c r="B2270" s="11" t="s">
        <v>2525</v>
      </c>
      <c r="C2270" s="11"/>
      <c r="D2270" s="11" t="s">
        <v>1747</v>
      </c>
      <c r="E2270" s="11" t="s">
        <v>1747</v>
      </c>
      <c r="F2270" s="11" t="s">
        <v>159</v>
      </c>
    </row>
    <row r="2271" spans="1:6" ht="16.8" x14ac:dyDescent="0.3">
      <c r="A2271" s="4" t="s">
        <v>2089</v>
      </c>
      <c r="B2271" s="11" t="s">
        <v>2526</v>
      </c>
      <c r="C2271" s="11"/>
      <c r="D2271" s="11" t="s">
        <v>1747</v>
      </c>
      <c r="E2271" s="11" t="s">
        <v>1747</v>
      </c>
      <c r="F2271" s="11" t="s">
        <v>159</v>
      </c>
    </row>
    <row r="2272" spans="1:6" ht="33.6" x14ac:dyDescent="0.3">
      <c r="A2272" s="4" t="s">
        <v>2090</v>
      </c>
      <c r="B2272" s="11" t="s">
        <v>2527</v>
      </c>
      <c r="C2272" s="11"/>
      <c r="D2272" s="11" t="s">
        <v>1747</v>
      </c>
      <c r="E2272" s="11" t="s">
        <v>1747</v>
      </c>
      <c r="F2272" s="11" t="s">
        <v>159</v>
      </c>
    </row>
    <row r="2273" spans="1:6" ht="16.8" x14ac:dyDescent="0.3">
      <c r="A2273" s="4" t="s">
        <v>2091</v>
      </c>
      <c r="B2273" s="11" t="s">
        <v>2528</v>
      </c>
      <c r="C2273" s="11"/>
      <c r="D2273" s="11" t="s">
        <v>1747</v>
      </c>
      <c r="E2273" s="11" t="s">
        <v>1747</v>
      </c>
      <c r="F2273" s="11" t="s">
        <v>159</v>
      </c>
    </row>
    <row r="2274" spans="1:6" ht="16.8" x14ac:dyDescent="0.3">
      <c r="A2274" s="4" t="s">
        <v>2092</v>
      </c>
      <c r="B2274" s="11" t="s">
        <v>2529</v>
      </c>
      <c r="C2274" s="11"/>
      <c r="D2274" s="11" t="s">
        <v>1747</v>
      </c>
      <c r="E2274" s="11" t="s">
        <v>1747</v>
      </c>
      <c r="F2274" s="11" t="s">
        <v>159</v>
      </c>
    </row>
    <row r="2275" spans="1:6" ht="16.8" x14ac:dyDescent="0.3">
      <c r="A2275" s="4" t="s">
        <v>2093</v>
      </c>
      <c r="B2275" s="11" t="s">
        <v>2530</v>
      </c>
      <c r="C2275" s="11"/>
      <c r="D2275" s="11" t="s">
        <v>1747</v>
      </c>
      <c r="E2275" s="11" t="s">
        <v>1747</v>
      </c>
      <c r="F2275" s="11" t="s">
        <v>159</v>
      </c>
    </row>
    <row r="2276" spans="1:6" ht="16.8" x14ac:dyDescent="0.3">
      <c r="A2276" s="4" t="s">
        <v>2094</v>
      </c>
      <c r="B2276" s="11" t="s">
        <v>2531</v>
      </c>
      <c r="C2276" s="11"/>
      <c r="D2276" s="11" t="s">
        <v>1747</v>
      </c>
      <c r="E2276" s="11" t="s">
        <v>1747</v>
      </c>
      <c r="F2276" s="11" t="s">
        <v>159</v>
      </c>
    </row>
    <row r="2277" spans="1:6" ht="16.8" x14ac:dyDescent="0.3">
      <c r="A2277" s="4" t="s">
        <v>2095</v>
      </c>
      <c r="B2277" s="11" t="s">
        <v>2532</v>
      </c>
      <c r="C2277" s="11"/>
      <c r="D2277" s="11" t="s">
        <v>1747</v>
      </c>
      <c r="E2277" s="11" t="s">
        <v>1747</v>
      </c>
      <c r="F2277" s="11" t="s">
        <v>159</v>
      </c>
    </row>
    <row r="2278" spans="1:6" ht="16.8" x14ac:dyDescent="0.3">
      <c r="A2278" s="4" t="s">
        <v>2096</v>
      </c>
      <c r="B2278" s="11" t="s">
        <v>2533</v>
      </c>
      <c r="C2278" s="11"/>
      <c r="D2278" s="11" t="s">
        <v>1747</v>
      </c>
      <c r="E2278" s="11" t="s">
        <v>1747</v>
      </c>
      <c r="F2278" s="11" t="s">
        <v>159</v>
      </c>
    </row>
    <row r="2279" spans="1:6" ht="33.6" x14ac:dyDescent="0.3">
      <c r="A2279" s="4" t="s">
        <v>2099</v>
      </c>
      <c r="B2279" s="11" t="s">
        <v>2536</v>
      </c>
      <c r="C2279" s="11"/>
      <c r="D2279" s="11" t="s">
        <v>1747</v>
      </c>
      <c r="E2279" s="11" t="s">
        <v>1747</v>
      </c>
      <c r="F2279" s="11" t="s">
        <v>159</v>
      </c>
    </row>
    <row r="2280" spans="1:6" ht="16.8" x14ac:dyDescent="0.3">
      <c r="A2280" s="4" t="s">
        <v>2100</v>
      </c>
      <c r="B2280" s="11" t="s">
        <v>2537</v>
      </c>
      <c r="C2280" s="11"/>
      <c r="D2280" s="11" t="s">
        <v>1747</v>
      </c>
      <c r="E2280" s="11" t="s">
        <v>1747</v>
      </c>
      <c r="F2280" s="11" t="s">
        <v>159</v>
      </c>
    </row>
    <row r="2281" spans="1:6" ht="16.8" x14ac:dyDescent="0.3">
      <c r="A2281" s="4" t="s">
        <v>2101</v>
      </c>
      <c r="B2281" s="11" t="s">
        <v>2538</v>
      </c>
      <c r="C2281" s="11"/>
      <c r="D2281" s="11" t="s">
        <v>1747</v>
      </c>
      <c r="E2281" s="11" t="s">
        <v>1747</v>
      </c>
      <c r="F2281" s="11" t="s">
        <v>159</v>
      </c>
    </row>
    <row r="2282" spans="1:6" ht="33.6" x14ac:dyDescent="0.3">
      <c r="A2282" s="4" t="s">
        <v>2102</v>
      </c>
      <c r="B2282" s="11" t="s">
        <v>2539</v>
      </c>
      <c r="C2282" s="11"/>
      <c r="D2282" s="11" t="s">
        <v>1747</v>
      </c>
      <c r="E2282" s="11" t="s">
        <v>1747</v>
      </c>
      <c r="F2282" s="11" t="s">
        <v>159</v>
      </c>
    </row>
    <row r="2283" spans="1:6" ht="16.8" x14ac:dyDescent="0.3">
      <c r="A2283" s="4" t="s">
        <v>2103</v>
      </c>
      <c r="B2283" s="11" t="s">
        <v>2540</v>
      </c>
      <c r="C2283" s="11"/>
      <c r="D2283" s="11" t="s">
        <v>1747</v>
      </c>
      <c r="E2283" s="11" t="s">
        <v>1747</v>
      </c>
      <c r="F2283" s="11" t="s">
        <v>159</v>
      </c>
    </row>
    <row r="2284" spans="1:6" ht="16.8" x14ac:dyDescent="0.3">
      <c r="A2284" s="4" t="s">
        <v>2104</v>
      </c>
      <c r="B2284" s="11" t="s">
        <v>2541</v>
      </c>
      <c r="C2284" s="11"/>
      <c r="D2284" s="11" t="s">
        <v>1747</v>
      </c>
      <c r="E2284" s="11" t="s">
        <v>1747</v>
      </c>
      <c r="F2284" s="11" t="s">
        <v>159</v>
      </c>
    </row>
    <row r="2285" spans="1:6" ht="16.8" x14ac:dyDescent="0.3">
      <c r="A2285" s="4" t="s">
        <v>2105</v>
      </c>
      <c r="B2285" s="11" t="s">
        <v>2542</v>
      </c>
      <c r="C2285" s="11"/>
      <c r="D2285" s="11" t="s">
        <v>1747</v>
      </c>
      <c r="E2285" s="11" t="s">
        <v>1747</v>
      </c>
      <c r="F2285" s="11" t="s">
        <v>159</v>
      </c>
    </row>
    <row r="2286" spans="1:6" ht="16.8" x14ac:dyDescent="0.3">
      <c r="A2286" s="4" t="s">
        <v>2106</v>
      </c>
      <c r="B2286" s="11" t="s">
        <v>2543</v>
      </c>
      <c r="C2286" s="11"/>
      <c r="D2286" s="11" t="s">
        <v>1747</v>
      </c>
      <c r="E2286" s="11" t="s">
        <v>1747</v>
      </c>
      <c r="F2286" s="11" t="s">
        <v>159</v>
      </c>
    </row>
    <row r="2287" spans="1:6" ht="16.8" x14ac:dyDescent="0.3">
      <c r="A2287" s="4" t="s">
        <v>2107</v>
      </c>
      <c r="B2287" s="11" t="s">
        <v>2544</v>
      </c>
      <c r="C2287" s="11"/>
      <c r="D2287" s="11" t="s">
        <v>1747</v>
      </c>
      <c r="E2287" s="11" t="s">
        <v>1747</v>
      </c>
      <c r="F2287" s="11" t="s">
        <v>159</v>
      </c>
    </row>
    <row r="2288" spans="1:6" ht="16.8" x14ac:dyDescent="0.3">
      <c r="A2288" s="4" t="s">
        <v>2108</v>
      </c>
      <c r="B2288" s="11" t="s">
        <v>2545</v>
      </c>
      <c r="C2288" s="11"/>
      <c r="D2288" s="11" t="s">
        <v>1747</v>
      </c>
      <c r="E2288" s="11" t="s">
        <v>1747</v>
      </c>
      <c r="F2288" s="11" t="s">
        <v>159</v>
      </c>
    </row>
    <row r="2289" spans="1:6" ht="16.8" x14ac:dyDescent="0.3">
      <c r="A2289" s="4" t="s">
        <v>2109</v>
      </c>
      <c r="B2289" s="11" t="s">
        <v>2546</v>
      </c>
      <c r="C2289" s="11"/>
      <c r="D2289" s="11" t="s">
        <v>1747</v>
      </c>
      <c r="E2289" s="11" t="s">
        <v>1747</v>
      </c>
      <c r="F2289" s="11" t="s">
        <v>159</v>
      </c>
    </row>
    <row r="2290" spans="1:6" ht="16.8" x14ac:dyDescent="0.3">
      <c r="A2290" s="4" t="s">
        <v>2110</v>
      </c>
      <c r="B2290" s="11" t="s">
        <v>2547</v>
      </c>
      <c r="C2290" s="11"/>
      <c r="D2290" s="11" t="s">
        <v>1747</v>
      </c>
      <c r="E2290" s="11" t="s">
        <v>1747</v>
      </c>
      <c r="F2290" s="11" t="s">
        <v>159</v>
      </c>
    </row>
    <row r="2291" spans="1:6" ht="16.8" x14ac:dyDescent="0.3">
      <c r="A2291" s="4" t="s">
        <v>2111</v>
      </c>
      <c r="B2291" s="11" t="s">
        <v>2548</v>
      </c>
      <c r="C2291" s="11"/>
      <c r="D2291" s="11" t="s">
        <v>1747</v>
      </c>
      <c r="E2291" s="11" t="s">
        <v>1747</v>
      </c>
      <c r="F2291" s="11" t="s">
        <v>159</v>
      </c>
    </row>
    <row r="2292" spans="1:6" ht="16.8" x14ac:dyDescent="0.3">
      <c r="A2292" s="4" t="s">
        <v>2113</v>
      </c>
      <c r="B2292" s="11" t="s">
        <v>2550</v>
      </c>
      <c r="C2292" s="11"/>
      <c r="D2292" s="11" t="s">
        <v>1747</v>
      </c>
      <c r="E2292" s="11" t="s">
        <v>1747</v>
      </c>
      <c r="F2292" s="11" t="s">
        <v>159</v>
      </c>
    </row>
    <row r="2293" spans="1:6" ht="16.8" x14ac:dyDescent="0.3">
      <c r="A2293" s="4" t="s">
        <v>2114</v>
      </c>
      <c r="B2293" s="11" t="s">
        <v>2551</v>
      </c>
      <c r="C2293" s="11"/>
      <c r="D2293" s="11" t="s">
        <v>1747</v>
      </c>
      <c r="E2293" s="11" t="s">
        <v>1747</v>
      </c>
      <c r="F2293" s="11" t="s">
        <v>159</v>
      </c>
    </row>
    <row r="2294" spans="1:6" ht="16.8" x14ac:dyDescent="0.3">
      <c r="A2294" s="4" t="s">
        <v>2115</v>
      </c>
      <c r="B2294" s="11" t="s">
        <v>2552</v>
      </c>
      <c r="C2294" s="11"/>
      <c r="D2294" s="11" t="s">
        <v>1747</v>
      </c>
      <c r="E2294" s="11" t="s">
        <v>1747</v>
      </c>
      <c r="F2294" s="11" t="s">
        <v>159</v>
      </c>
    </row>
    <row r="2295" spans="1:6" ht="16.8" x14ac:dyDescent="0.3">
      <c r="A2295" s="4" t="s">
        <v>2116</v>
      </c>
      <c r="B2295" s="11" t="s">
        <v>2553</v>
      </c>
      <c r="C2295" s="11"/>
      <c r="D2295" s="11" t="s">
        <v>1747</v>
      </c>
      <c r="E2295" s="11" t="s">
        <v>1747</v>
      </c>
      <c r="F2295" s="11" t="s">
        <v>159</v>
      </c>
    </row>
    <row r="2296" spans="1:6" ht="16.8" x14ac:dyDescent="0.3">
      <c r="A2296" s="4" t="s">
        <v>2117</v>
      </c>
      <c r="B2296" s="11" t="s">
        <v>2554</v>
      </c>
      <c r="C2296" s="11"/>
      <c r="D2296" s="11" t="s">
        <v>1747</v>
      </c>
      <c r="E2296" s="11" t="s">
        <v>1747</v>
      </c>
      <c r="F2296" s="11" t="s">
        <v>159</v>
      </c>
    </row>
    <row r="2297" spans="1:6" ht="16.8" x14ac:dyDescent="0.3">
      <c r="A2297" s="4" t="s">
        <v>2118</v>
      </c>
      <c r="B2297" s="11" t="s">
        <v>2555</v>
      </c>
      <c r="C2297" s="11"/>
      <c r="D2297" s="11" t="s">
        <v>1747</v>
      </c>
      <c r="E2297" s="11" t="s">
        <v>1747</v>
      </c>
      <c r="F2297" s="11" t="s">
        <v>159</v>
      </c>
    </row>
    <row r="2298" spans="1:6" ht="16.8" x14ac:dyDescent="0.3">
      <c r="A2298" s="4" t="s">
        <v>2119</v>
      </c>
      <c r="B2298" s="11" t="s">
        <v>2556</v>
      </c>
      <c r="C2298" s="11"/>
      <c r="D2298" s="11" t="s">
        <v>1747</v>
      </c>
      <c r="E2298" s="11" t="s">
        <v>1747</v>
      </c>
      <c r="F2298" s="11" t="s">
        <v>159</v>
      </c>
    </row>
    <row r="2299" spans="1:6" ht="16.8" x14ac:dyDescent="0.3">
      <c r="A2299" s="4" t="s">
        <v>2120</v>
      </c>
      <c r="B2299" s="11" t="s">
        <v>2557</v>
      </c>
      <c r="C2299" s="11"/>
      <c r="D2299" s="11" t="s">
        <v>1747</v>
      </c>
      <c r="E2299" s="11" t="s">
        <v>1747</v>
      </c>
      <c r="F2299" s="11" t="s">
        <v>159</v>
      </c>
    </row>
    <row r="2300" spans="1:6" ht="16.8" x14ac:dyDescent="0.3">
      <c r="A2300" s="4" t="s">
        <v>2121</v>
      </c>
      <c r="B2300" s="11" t="s">
        <v>2558</v>
      </c>
      <c r="C2300" s="11"/>
      <c r="D2300" s="11" t="s">
        <v>1747</v>
      </c>
      <c r="E2300" s="11" t="s">
        <v>1747</v>
      </c>
      <c r="F2300" s="11" t="s">
        <v>159</v>
      </c>
    </row>
    <row r="2301" spans="1:6" ht="33.6" x14ac:dyDescent="0.3">
      <c r="A2301" s="4" t="s">
        <v>2122</v>
      </c>
      <c r="B2301" s="11" t="s">
        <v>2559</v>
      </c>
      <c r="C2301" s="11"/>
      <c r="D2301" s="11" t="s">
        <v>1747</v>
      </c>
      <c r="E2301" s="11" t="s">
        <v>1747</v>
      </c>
      <c r="F2301" s="11" t="s">
        <v>159</v>
      </c>
    </row>
    <row r="2302" spans="1:6" ht="16.8" x14ac:dyDescent="0.3">
      <c r="A2302" s="4" t="s">
        <v>2123</v>
      </c>
      <c r="B2302" s="11" t="s">
        <v>2560</v>
      </c>
      <c r="C2302" s="11"/>
      <c r="D2302" s="11" t="s">
        <v>1747</v>
      </c>
      <c r="E2302" s="11" t="s">
        <v>1747</v>
      </c>
      <c r="F2302" s="11" t="s">
        <v>159</v>
      </c>
    </row>
    <row r="2303" spans="1:6" ht="33.6" x14ac:dyDescent="0.3">
      <c r="A2303" s="4" t="s">
        <v>2124</v>
      </c>
      <c r="B2303" s="11" t="s">
        <v>2561</v>
      </c>
      <c r="C2303" s="11"/>
      <c r="D2303" s="11" t="s">
        <v>1747</v>
      </c>
      <c r="E2303" s="11" t="s">
        <v>1747</v>
      </c>
      <c r="F2303" s="11" t="s">
        <v>159</v>
      </c>
    </row>
    <row r="2304" spans="1:6" ht="16.8" x14ac:dyDescent="0.3">
      <c r="A2304" s="4" t="s">
        <v>2125</v>
      </c>
      <c r="B2304" s="11" t="s">
        <v>2562</v>
      </c>
      <c r="C2304" s="11"/>
      <c r="D2304" s="11" t="s">
        <v>1747</v>
      </c>
      <c r="E2304" s="11" t="s">
        <v>1747</v>
      </c>
      <c r="F2304" s="11" t="s">
        <v>159</v>
      </c>
    </row>
    <row r="2305" spans="1:6" ht="16.8" x14ac:dyDescent="0.3">
      <c r="A2305" s="4" t="s">
        <v>2126</v>
      </c>
      <c r="B2305" s="11" t="s">
        <v>2563</v>
      </c>
      <c r="C2305" s="11"/>
      <c r="D2305" s="11" t="s">
        <v>1747</v>
      </c>
      <c r="E2305" s="11" t="s">
        <v>1747</v>
      </c>
      <c r="F2305" s="11" t="s">
        <v>159</v>
      </c>
    </row>
    <row r="2306" spans="1:6" ht="33.6" x14ac:dyDescent="0.3">
      <c r="A2306" s="4" t="s">
        <v>2127</v>
      </c>
      <c r="B2306" s="11" t="s">
        <v>2564</v>
      </c>
      <c r="C2306" s="11"/>
      <c r="D2306" s="11" t="s">
        <v>1747</v>
      </c>
      <c r="E2306" s="11" t="s">
        <v>1747</v>
      </c>
      <c r="F2306" s="11" t="s">
        <v>159</v>
      </c>
    </row>
    <row r="2307" spans="1:6" ht="16.8" x14ac:dyDescent="0.3">
      <c r="A2307" s="4" t="s">
        <v>2128</v>
      </c>
      <c r="B2307" s="11" t="s">
        <v>2565</v>
      </c>
      <c r="C2307" s="11"/>
      <c r="D2307" s="11" t="s">
        <v>1747</v>
      </c>
      <c r="E2307" s="11" t="s">
        <v>1747</v>
      </c>
      <c r="F2307" s="11" t="s">
        <v>159</v>
      </c>
    </row>
    <row r="2308" spans="1:6" ht="16.8" x14ac:dyDescent="0.3">
      <c r="A2308" s="4" t="s">
        <v>2129</v>
      </c>
      <c r="B2308" s="11" t="s">
        <v>2566</v>
      </c>
      <c r="C2308" s="11"/>
      <c r="D2308" s="11" t="s">
        <v>1747</v>
      </c>
      <c r="E2308" s="11" t="s">
        <v>1747</v>
      </c>
      <c r="F2308" s="11" t="s">
        <v>159</v>
      </c>
    </row>
    <row r="2309" spans="1:6" ht="33.6" x14ac:dyDescent="0.3">
      <c r="A2309" s="4" t="s">
        <v>2130</v>
      </c>
      <c r="B2309" s="11" t="s">
        <v>2567</v>
      </c>
      <c r="C2309" s="11"/>
      <c r="D2309" s="11" t="s">
        <v>1747</v>
      </c>
      <c r="E2309" s="11" t="s">
        <v>1747</v>
      </c>
      <c r="F2309" s="11" t="s">
        <v>159</v>
      </c>
    </row>
    <row r="2310" spans="1:6" ht="16.8" x14ac:dyDescent="0.3">
      <c r="A2310" s="4" t="s">
        <v>2131</v>
      </c>
      <c r="B2310" s="11" t="s">
        <v>2568</v>
      </c>
      <c r="C2310" s="11"/>
      <c r="D2310" s="11" t="s">
        <v>1747</v>
      </c>
      <c r="E2310" s="11" t="s">
        <v>1747</v>
      </c>
      <c r="F2310" s="11" t="s">
        <v>159</v>
      </c>
    </row>
    <row r="2311" spans="1:6" ht="16.8" x14ac:dyDescent="0.3">
      <c r="A2311" s="4" t="s">
        <v>2132</v>
      </c>
      <c r="B2311" s="11" t="s">
        <v>2569</v>
      </c>
      <c r="C2311" s="11"/>
      <c r="D2311" s="11" t="s">
        <v>1747</v>
      </c>
      <c r="E2311" s="11" t="s">
        <v>1747</v>
      </c>
      <c r="F2311" s="11" t="s">
        <v>159</v>
      </c>
    </row>
    <row r="2312" spans="1:6" ht="16.8" x14ac:dyDescent="0.3">
      <c r="A2312" s="4" t="s">
        <v>2133</v>
      </c>
      <c r="B2312" s="11" t="s">
        <v>2570</v>
      </c>
      <c r="C2312" s="11"/>
      <c r="D2312" s="11" t="s">
        <v>1747</v>
      </c>
      <c r="E2312" s="11" t="s">
        <v>1747</v>
      </c>
      <c r="F2312" s="11" t="s">
        <v>159</v>
      </c>
    </row>
    <row r="2313" spans="1:6" ht="16.8" x14ac:dyDescent="0.3">
      <c r="A2313" s="4" t="s">
        <v>2134</v>
      </c>
      <c r="B2313" s="11" t="s">
        <v>2571</v>
      </c>
      <c r="C2313" s="11"/>
      <c r="D2313" s="11" t="s">
        <v>1747</v>
      </c>
      <c r="E2313" s="11" t="s">
        <v>1747</v>
      </c>
      <c r="F2313" s="11" t="s">
        <v>159</v>
      </c>
    </row>
    <row r="2314" spans="1:6" ht="16.8" x14ac:dyDescent="0.3">
      <c r="A2314" s="4" t="s">
        <v>468</v>
      </c>
      <c r="B2314" s="11" t="s">
        <v>2572</v>
      </c>
      <c r="C2314" s="11"/>
      <c r="D2314" s="11" t="s">
        <v>1747</v>
      </c>
      <c r="E2314" s="11" t="s">
        <v>1747</v>
      </c>
      <c r="F2314" s="11" t="s">
        <v>159</v>
      </c>
    </row>
    <row r="2315" spans="1:6" ht="16.8" x14ac:dyDescent="0.3">
      <c r="A2315" s="4" t="s">
        <v>2135</v>
      </c>
      <c r="B2315" s="11" t="s">
        <v>2573</v>
      </c>
      <c r="C2315" s="11"/>
      <c r="D2315" s="11" t="s">
        <v>1747</v>
      </c>
      <c r="E2315" s="11" t="s">
        <v>1747</v>
      </c>
      <c r="F2315" s="11" t="s">
        <v>159</v>
      </c>
    </row>
    <row r="2316" spans="1:6" ht="16.8" x14ac:dyDescent="0.3">
      <c r="A2316" s="4" t="s">
        <v>2136</v>
      </c>
      <c r="B2316" s="11" t="s">
        <v>2574</v>
      </c>
      <c r="C2316" s="11"/>
      <c r="D2316" s="11" t="s">
        <v>1747</v>
      </c>
      <c r="E2316" s="11" t="s">
        <v>1747</v>
      </c>
      <c r="F2316" s="11" t="s">
        <v>159</v>
      </c>
    </row>
    <row r="2317" spans="1:6" ht="16.8" x14ac:dyDescent="0.3">
      <c r="A2317" s="4" t="s">
        <v>2137</v>
      </c>
      <c r="B2317" s="11" t="s">
        <v>2575</v>
      </c>
      <c r="C2317" s="11"/>
      <c r="D2317" s="11" t="s">
        <v>1747</v>
      </c>
      <c r="E2317" s="11" t="s">
        <v>1747</v>
      </c>
      <c r="F2317" s="11" t="s">
        <v>159</v>
      </c>
    </row>
    <row r="2318" spans="1:6" ht="16.8" x14ac:dyDescent="0.3">
      <c r="A2318" s="4" t="s">
        <v>2138</v>
      </c>
      <c r="B2318" s="11" t="s">
        <v>2576</v>
      </c>
      <c r="C2318" s="11"/>
      <c r="D2318" s="11" t="s">
        <v>1747</v>
      </c>
      <c r="E2318" s="11" t="s">
        <v>1747</v>
      </c>
      <c r="F2318" s="11" t="s">
        <v>159</v>
      </c>
    </row>
    <row r="2319" spans="1:6" ht="16.8" x14ac:dyDescent="0.3">
      <c r="A2319" s="4" t="s">
        <v>2139</v>
      </c>
      <c r="B2319" s="11" t="s">
        <v>2577</v>
      </c>
      <c r="C2319" s="11"/>
      <c r="D2319" s="11" t="s">
        <v>1747</v>
      </c>
      <c r="E2319" s="11" t="s">
        <v>1747</v>
      </c>
      <c r="F2319" s="11" t="s">
        <v>159</v>
      </c>
    </row>
    <row r="2320" spans="1:6" ht="16.8" x14ac:dyDescent="0.3">
      <c r="A2320" s="4" t="s">
        <v>2140</v>
      </c>
      <c r="B2320" s="11" t="s">
        <v>2578</v>
      </c>
      <c r="C2320" s="11"/>
      <c r="D2320" s="11" t="s">
        <v>1747</v>
      </c>
      <c r="E2320" s="11" t="s">
        <v>1747</v>
      </c>
      <c r="F2320" s="11" t="s">
        <v>159</v>
      </c>
    </row>
    <row r="2321" spans="1:6" ht="33.6" x14ac:dyDescent="0.3">
      <c r="A2321" s="4" t="s">
        <v>2141</v>
      </c>
      <c r="B2321" s="11" t="s">
        <v>2579</v>
      </c>
      <c r="C2321" s="11"/>
      <c r="D2321" s="11" t="s">
        <v>1747</v>
      </c>
      <c r="E2321" s="11" t="s">
        <v>1747</v>
      </c>
      <c r="F2321" s="11" t="s">
        <v>159</v>
      </c>
    </row>
    <row r="2322" spans="1:6" ht="16.8" x14ac:dyDescent="0.3">
      <c r="A2322" s="4" t="s">
        <v>2143</v>
      </c>
      <c r="B2322" s="11" t="s">
        <v>2581</v>
      </c>
      <c r="C2322" s="11"/>
      <c r="D2322" s="11" t="s">
        <v>1747</v>
      </c>
      <c r="E2322" s="11" t="s">
        <v>1747</v>
      </c>
      <c r="F2322" s="11" t="s">
        <v>159</v>
      </c>
    </row>
    <row r="2323" spans="1:6" ht="16.8" x14ac:dyDescent="0.3">
      <c r="A2323" s="4" t="s">
        <v>2144</v>
      </c>
      <c r="B2323" s="11" t="s">
        <v>2582</v>
      </c>
      <c r="C2323" s="11"/>
      <c r="D2323" s="11" t="s">
        <v>1747</v>
      </c>
      <c r="E2323" s="11" t="s">
        <v>1747</v>
      </c>
      <c r="F2323" s="11" t="s">
        <v>159</v>
      </c>
    </row>
    <row r="2324" spans="1:6" ht="16.8" x14ac:dyDescent="0.3">
      <c r="A2324" s="4" t="s">
        <v>2146</v>
      </c>
      <c r="B2324" s="11" t="s">
        <v>2584</v>
      </c>
      <c r="C2324" s="11"/>
      <c r="D2324" s="11" t="s">
        <v>1747</v>
      </c>
      <c r="E2324" s="11" t="s">
        <v>1747</v>
      </c>
      <c r="F2324" s="11" t="s">
        <v>159</v>
      </c>
    </row>
    <row r="2325" spans="1:6" ht="16.8" x14ac:dyDescent="0.3">
      <c r="A2325" s="4" t="s">
        <v>2147</v>
      </c>
      <c r="B2325" s="11" t="s">
        <v>2585</v>
      </c>
      <c r="C2325" s="11"/>
      <c r="D2325" s="11" t="s">
        <v>1747</v>
      </c>
      <c r="E2325" s="11" t="s">
        <v>1747</v>
      </c>
      <c r="F2325" s="11" t="s">
        <v>159</v>
      </c>
    </row>
    <row r="2326" spans="1:6" ht="16.8" x14ac:dyDescent="0.3">
      <c r="A2326" s="4" t="s">
        <v>2148</v>
      </c>
      <c r="B2326" s="11" t="s">
        <v>2586</v>
      </c>
      <c r="C2326" s="11"/>
      <c r="D2326" s="11" t="s">
        <v>1747</v>
      </c>
      <c r="E2326" s="11" t="s">
        <v>1747</v>
      </c>
      <c r="F2326" s="11" t="s">
        <v>159</v>
      </c>
    </row>
    <row r="2327" spans="1:6" ht="16.8" x14ac:dyDescent="0.3">
      <c r="A2327" s="4" t="s">
        <v>2149</v>
      </c>
      <c r="B2327" s="11" t="s">
        <v>2587</v>
      </c>
      <c r="C2327" s="11"/>
      <c r="D2327" s="11" t="s">
        <v>1747</v>
      </c>
      <c r="E2327" s="11" t="s">
        <v>1747</v>
      </c>
      <c r="F2327" s="11" t="s">
        <v>159</v>
      </c>
    </row>
    <row r="2328" spans="1:6" ht="16.8" x14ac:dyDescent="0.3">
      <c r="A2328" s="4" t="s">
        <v>2150</v>
      </c>
      <c r="B2328" s="11" t="s">
        <v>2588</v>
      </c>
      <c r="C2328" s="11"/>
      <c r="D2328" s="11" t="s">
        <v>1747</v>
      </c>
      <c r="E2328" s="11" t="s">
        <v>1747</v>
      </c>
      <c r="F2328" s="11" t="s">
        <v>159</v>
      </c>
    </row>
    <row r="2329" spans="1:6" ht="16.8" x14ac:dyDescent="0.3">
      <c r="A2329" s="4" t="s">
        <v>2152</v>
      </c>
      <c r="B2329" s="11" t="s">
        <v>2590</v>
      </c>
      <c r="C2329" s="11"/>
      <c r="D2329" s="11" t="s">
        <v>1747</v>
      </c>
      <c r="E2329" s="11" t="s">
        <v>1747</v>
      </c>
      <c r="F2329" s="11" t="s">
        <v>159</v>
      </c>
    </row>
    <row r="2330" spans="1:6" ht="16.8" x14ac:dyDescent="0.3">
      <c r="A2330" s="4" t="s">
        <v>2153</v>
      </c>
      <c r="B2330" s="11" t="s">
        <v>2591</v>
      </c>
      <c r="C2330" s="11"/>
      <c r="D2330" s="11" t="s">
        <v>1747</v>
      </c>
      <c r="E2330" s="11" t="s">
        <v>1747</v>
      </c>
      <c r="F2330" s="11" t="s">
        <v>159</v>
      </c>
    </row>
    <row r="2331" spans="1:6" ht="16.8" x14ac:dyDescent="0.3">
      <c r="A2331" s="4" t="s">
        <v>2154</v>
      </c>
      <c r="B2331" s="11" t="s">
        <v>2592</v>
      </c>
      <c r="C2331" s="11"/>
      <c r="D2331" s="11" t="s">
        <v>1747</v>
      </c>
      <c r="E2331" s="11" t="s">
        <v>1747</v>
      </c>
      <c r="F2331" s="11" t="s">
        <v>159</v>
      </c>
    </row>
    <row r="2332" spans="1:6" ht="16.8" x14ac:dyDescent="0.3">
      <c r="A2332" s="4" t="s">
        <v>2155</v>
      </c>
      <c r="B2332" s="11" t="s">
        <v>2593</v>
      </c>
      <c r="C2332" s="11"/>
      <c r="D2332" s="11" t="s">
        <v>1747</v>
      </c>
      <c r="E2332" s="11" t="s">
        <v>1747</v>
      </c>
      <c r="F2332" s="11" t="s">
        <v>159</v>
      </c>
    </row>
    <row r="2333" spans="1:6" ht="16.8" x14ac:dyDescent="0.3">
      <c r="A2333" s="4" t="s">
        <v>2157</v>
      </c>
      <c r="B2333" s="11" t="s">
        <v>2595</v>
      </c>
      <c r="C2333" s="11"/>
      <c r="D2333" s="11" t="s">
        <v>1747</v>
      </c>
      <c r="E2333" s="11" t="s">
        <v>1747</v>
      </c>
      <c r="F2333" s="11" t="s">
        <v>159</v>
      </c>
    </row>
    <row r="2334" spans="1:6" ht="16.8" x14ac:dyDescent="0.3">
      <c r="A2334" s="4" t="s">
        <v>2158</v>
      </c>
      <c r="B2334" s="11" t="s">
        <v>2596</v>
      </c>
      <c r="C2334" s="11"/>
      <c r="D2334" s="11" t="s">
        <v>1747</v>
      </c>
      <c r="E2334" s="11" t="s">
        <v>1747</v>
      </c>
      <c r="F2334" s="11" t="s">
        <v>159</v>
      </c>
    </row>
    <row r="2335" spans="1:6" ht="16.8" x14ac:dyDescent="0.3">
      <c r="A2335" s="4" t="s">
        <v>2159</v>
      </c>
      <c r="B2335" s="11" t="s">
        <v>2597</v>
      </c>
      <c r="C2335" s="11"/>
      <c r="D2335" s="11" t="s">
        <v>1747</v>
      </c>
      <c r="E2335" s="11" t="s">
        <v>1747</v>
      </c>
      <c r="F2335" s="11" t="s">
        <v>159</v>
      </c>
    </row>
    <row r="2336" spans="1:6" ht="16.8" x14ac:dyDescent="0.3">
      <c r="A2336" s="4" t="s">
        <v>2160</v>
      </c>
      <c r="B2336" s="11" t="s">
        <v>2598</v>
      </c>
      <c r="C2336" s="11"/>
      <c r="D2336" s="11" t="s">
        <v>1747</v>
      </c>
      <c r="E2336" s="11" t="s">
        <v>1747</v>
      </c>
      <c r="F2336" s="11" t="s">
        <v>159</v>
      </c>
    </row>
    <row r="2337" spans="1:6" ht="16.8" x14ac:dyDescent="0.3">
      <c r="A2337" s="4" t="s">
        <v>2161</v>
      </c>
      <c r="B2337" s="11" t="s">
        <v>2599</v>
      </c>
      <c r="C2337" s="11"/>
      <c r="D2337" s="11" t="s">
        <v>1747</v>
      </c>
      <c r="E2337" s="11" t="s">
        <v>1747</v>
      </c>
      <c r="F2337" s="11" t="s">
        <v>159</v>
      </c>
    </row>
    <row r="2338" spans="1:6" ht="16.8" x14ac:dyDescent="0.3">
      <c r="A2338" s="4" t="s">
        <v>2162</v>
      </c>
      <c r="B2338" s="11" t="s">
        <v>2600</v>
      </c>
      <c r="C2338" s="11"/>
      <c r="D2338" s="11" t="s">
        <v>1747</v>
      </c>
      <c r="E2338" s="11" t="s">
        <v>1747</v>
      </c>
      <c r="F2338" s="11" t="s">
        <v>159</v>
      </c>
    </row>
    <row r="2339" spans="1:6" ht="16.8" x14ac:dyDescent="0.3">
      <c r="A2339" s="4" t="s">
        <v>2163</v>
      </c>
      <c r="B2339" s="11" t="s">
        <v>2601</v>
      </c>
      <c r="C2339" s="11"/>
      <c r="D2339" s="11" t="s">
        <v>1747</v>
      </c>
      <c r="E2339" s="11" t="s">
        <v>1747</v>
      </c>
      <c r="F2339" s="11" t="s">
        <v>159</v>
      </c>
    </row>
    <row r="2340" spans="1:6" ht="16.8" x14ac:dyDescent="0.3">
      <c r="A2340" s="4" t="s">
        <v>6015</v>
      </c>
      <c r="B2340" s="11" t="s">
        <v>6014</v>
      </c>
      <c r="C2340" s="11"/>
      <c r="D2340" s="11" t="s">
        <v>1747</v>
      </c>
      <c r="E2340" s="11" t="s">
        <v>1747</v>
      </c>
      <c r="F2340" s="11" t="s">
        <v>159</v>
      </c>
    </row>
    <row r="2341" spans="1:6" ht="16.8" x14ac:dyDescent="0.3">
      <c r="A2341" s="3" t="s">
        <v>4036</v>
      </c>
      <c r="B2341" s="3" t="s">
        <v>4294</v>
      </c>
      <c r="C2341" s="11"/>
      <c r="D2341" s="11" t="s">
        <v>3872</v>
      </c>
      <c r="E2341" s="19" t="s">
        <v>3877</v>
      </c>
      <c r="F2341" s="11" t="s">
        <v>159</v>
      </c>
    </row>
    <row r="2342" spans="1:6" ht="16.8" x14ac:dyDescent="0.3">
      <c r="A2342" s="3" t="s">
        <v>4037</v>
      </c>
      <c r="B2342" s="3" t="s">
        <v>4295</v>
      </c>
      <c r="C2342" s="11"/>
      <c r="D2342" s="11" t="s">
        <v>3872</v>
      </c>
      <c r="E2342" s="19" t="s">
        <v>3877</v>
      </c>
      <c r="F2342" s="11" t="s">
        <v>159</v>
      </c>
    </row>
    <row r="2343" spans="1:6" ht="16.8" x14ac:dyDescent="0.3">
      <c r="A2343" s="3" t="s">
        <v>4038</v>
      </c>
      <c r="B2343" s="3" t="s">
        <v>4296</v>
      </c>
      <c r="C2343" s="11"/>
      <c r="D2343" s="11" t="s">
        <v>3872</v>
      </c>
      <c r="E2343" s="19" t="s">
        <v>3877</v>
      </c>
      <c r="F2343" s="11" t="s">
        <v>159</v>
      </c>
    </row>
    <row r="2344" spans="1:6" ht="16.8" x14ac:dyDescent="0.3">
      <c r="A2344" s="3" t="s">
        <v>4039</v>
      </c>
      <c r="B2344" s="3" t="s">
        <v>4297</v>
      </c>
      <c r="C2344" s="11"/>
      <c r="D2344" s="11" t="s">
        <v>3872</v>
      </c>
      <c r="E2344" s="19" t="s">
        <v>3877</v>
      </c>
      <c r="F2344" s="11" t="s">
        <v>159</v>
      </c>
    </row>
    <row r="2345" spans="1:6" ht="16.8" x14ac:dyDescent="0.3">
      <c r="A2345" s="3" t="s">
        <v>4040</v>
      </c>
      <c r="B2345" s="3" t="s">
        <v>4298</v>
      </c>
      <c r="C2345" s="11"/>
      <c r="D2345" s="11" t="s">
        <v>3872</v>
      </c>
      <c r="E2345" s="19" t="s">
        <v>3877</v>
      </c>
      <c r="F2345" s="11" t="s">
        <v>159</v>
      </c>
    </row>
    <row r="2346" spans="1:6" ht="16.8" x14ac:dyDescent="0.3">
      <c r="A2346" s="3" t="s">
        <v>4041</v>
      </c>
      <c r="B2346" s="3" t="s">
        <v>4299</v>
      </c>
      <c r="C2346" s="11"/>
      <c r="D2346" s="11" t="s">
        <v>3872</v>
      </c>
      <c r="E2346" s="19" t="s">
        <v>3877</v>
      </c>
      <c r="F2346" s="11" t="s">
        <v>159</v>
      </c>
    </row>
    <row r="2347" spans="1:6" ht="16.8" x14ac:dyDescent="0.3">
      <c r="A2347" s="3" t="s">
        <v>4042</v>
      </c>
      <c r="B2347" s="3" t="s">
        <v>4300</v>
      </c>
      <c r="C2347" s="11"/>
      <c r="D2347" s="11" t="s">
        <v>3872</v>
      </c>
      <c r="E2347" s="19" t="s">
        <v>3877</v>
      </c>
      <c r="F2347" s="11" t="s">
        <v>159</v>
      </c>
    </row>
    <row r="2348" spans="1:6" ht="16.8" x14ac:dyDescent="0.3">
      <c r="A2348" s="3" t="s">
        <v>4043</v>
      </c>
      <c r="B2348" s="3" t="s">
        <v>4301</v>
      </c>
      <c r="C2348" s="11"/>
      <c r="D2348" s="11" t="s">
        <v>3872</v>
      </c>
      <c r="E2348" s="19" t="s">
        <v>3877</v>
      </c>
      <c r="F2348" s="11" t="s">
        <v>159</v>
      </c>
    </row>
    <row r="2349" spans="1:6" ht="16.8" x14ac:dyDescent="0.3">
      <c r="A2349" s="3" t="s">
        <v>4044</v>
      </c>
      <c r="B2349" s="3" t="s">
        <v>4302</v>
      </c>
      <c r="C2349" s="11"/>
      <c r="D2349" s="11" t="s">
        <v>3872</v>
      </c>
      <c r="E2349" s="19" t="s">
        <v>3877</v>
      </c>
      <c r="F2349" s="11" t="s">
        <v>159</v>
      </c>
    </row>
    <row r="2350" spans="1:6" ht="16.8" x14ac:dyDescent="0.3">
      <c r="A2350" s="3" t="s">
        <v>4045</v>
      </c>
      <c r="B2350" s="3" t="s">
        <v>4303</v>
      </c>
      <c r="C2350" s="11"/>
      <c r="D2350" s="11" t="s">
        <v>3872</v>
      </c>
      <c r="E2350" s="19" t="s">
        <v>3877</v>
      </c>
      <c r="F2350" s="11" t="s">
        <v>159</v>
      </c>
    </row>
    <row r="2351" spans="1:6" ht="16.8" x14ac:dyDescent="0.3">
      <c r="A2351" s="3" t="s">
        <v>307</v>
      </c>
      <c r="B2351" s="3" t="s">
        <v>4304</v>
      </c>
      <c r="C2351" s="11"/>
      <c r="D2351" s="11" t="s">
        <v>3872</v>
      </c>
      <c r="E2351" s="19" t="s">
        <v>3877</v>
      </c>
      <c r="F2351" s="11" t="s">
        <v>159</v>
      </c>
    </row>
    <row r="2352" spans="1:6" ht="16.8" x14ac:dyDescent="0.3">
      <c r="A2352" s="3" t="s">
        <v>4046</v>
      </c>
      <c r="B2352" s="3" t="s">
        <v>4305</v>
      </c>
      <c r="C2352" s="11"/>
      <c r="D2352" s="11" t="s">
        <v>3872</v>
      </c>
      <c r="E2352" s="19" t="s">
        <v>3877</v>
      </c>
      <c r="F2352" s="11" t="s">
        <v>159</v>
      </c>
    </row>
    <row r="2353" spans="1:6" ht="16.8" x14ac:dyDescent="0.3">
      <c r="A2353" s="3" t="s">
        <v>4047</v>
      </c>
      <c r="B2353" s="3" t="s">
        <v>4306</v>
      </c>
      <c r="C2353" s="11"/>
      <c r="D2353" s="11" t="s">
        <v>3872</v>
      </c>
      <c r="E2353" s="19" t="s">
        <v>3877</v>
      </c>
      <c r="F2353" s="11" t="s">
        <v>159</v>
      </c>
    </row>
    <row r="2354" spans="1:6" ht="16.8" x14ac:dyDescent="0.3">
      <c r="A2354" s="3" t="s">
        <v>4048</v>
      </c>
      <c r="B2354" s="3" t="s">
        <v>4307</v>
      </c>
      <c r="C2354" s="11"/>
      <c r="D2354" s="11" t="s">
        <v>3872</v>
      </c>
      <c r="E2354" s="19" t="s">
        <v>3877</v>
      </c>
      <c r="F2354" s="11" t="s">
        <v>159</v>
      </c>
    </row>
    <row r="2355" spans="1:6" ht="16.8" x14ac:dyDescent="0.3">
      <c r="A2355" s="3" t="s">
        <v>4049</v>
      </c>
      <c r="B2355" s="3" t="s">
        <v>4308</v>
      </c>
      <c r="C2355" s="11"/>
      <c r="D2355" s="11" t="s">
        <v>3872</v>
      </c>
      <c r="E2355" s="19" t="s">
        <v>3877</v>
      </c>
      <c r="F2355" s="11" t="s">
        <v>159</v>
      </c>
    </row>
    <row r="2356" spans="1:6" ht="16.8" x14ac:dyDescent="0.3">
      <c r="A2356" s="3" t="s">
        <v>4050</v>
      </c>
      <c r="B2356" s="3" t="s">
        <v>4309</v>
      </c>
      <c r="C2356" s="11"/>
      <c r="D2356" s="11" t="s">
        <v>3872</v>
      </c>
      <c r="E2356" s="19" t="s">
        <v>3877</v>
      </c>
      <c r="F2356" s="11" t="s">
        <v>159</v>
      </c>
    </row>
    <row r="2357" spans="1:6" ht="16.8" x14ac:dyDescent="0.3">
      <c r="A2357" s="3" t="s">
        <v>4051</v>
      </c>
      <c r="B2357" s="3" t="s">
        <v>4310</v>
      </c>
      <c r="C2357" s="11"/>
      <c r="D2357" s="11" t="s">
        <v>3872</v>
      </c>
      <c r="E2357" s="19" t="s">
        <v>3877</v>
      </c>
      <c r="F2357" s="11" t="s">
        <v>159</v>
      </c>
    </row>
    <row r="2358" spans="1:6" ht="16.8" x14ac:dyDescent="0.3">
      <c r="A2358" s="3" t="s">
        <v>4052</v>
      </c>
      <c r="B2358" s="3" t="s">
        <v>4311</v>
      </c>
      <c r="C2358" s="11"/>
      <c r="D2358" s="11" t="s">
        <v>3872</v>
      </c>
      <c r="E2358" s="19" t="s">
        <v>3877</v>
      </c>
      <c r="F2358" s="11" t="s">
        <v>159</v>
      </c>
    </row>
    <row r="2359" spans="1:6" ht="16.8" x14ac:dyDescent="0.3">
      <c r="A2359" s="3" t="s">
        <v>4053</v>
      </c>
      <c r="B2359" s="3" t="s">
        <v>4312</v>
      </c>
      <c r="C2359" s="11"/>
      <c r="D2359" s="11" t="s">
        <v>3872</v>
      </c>
      <c r="E2359" s="19" t="s">
        <v>3877</v>
      </c>
      <c r="F2359" s="11" t="s">
        <v>159</v>
      </c>
    </row>
    <row r="2360" spans="1:6" ht="16.8" x14ac:dyDescent="0.3">
      <c r="A2360" s="3" t="s">
        <v>4054</v>
      </c>
      <c r="B2360" s="3" t="s">
        <v>4313</v>
      </c>
      <c r="C2360" s="11"/>
      <c r="D2360" s="11" t="s">
        <v>3872</v>
      </c>
      <c r="E2360" s="19" t="s">
        <v>3877</v>
      </c>
      <c r="F2360" s="11" t="s">
        <v>159</v>
      </c>
    </row>
    <row r="2361" spans="1:6" ht="16.8" x14ac:dyDescent="0.3">
      <c r="A2361" s="3" t="s">
        <v>4055</v>
      </c>
      <c r="B2361" s="3" t="s">
        <v>4314</v>
      </c>
      <c r="C2361" s="11"/>
      <c r="D2361" s="11" t="s">
        <v>3872</v>
      </c>
      <c r="E2361" s="19" t="s">
        <v>3877</v>
      </c>
      <c r="F2361" s="11" t="s">
        <v>159</v>
      </c>
    </row>
    <row r="2362" spans="1:6" ht="16.8" x14ac:dyDescent="0.3">
      <c r="A2362" s="3" t="s">
        <v>4056</v>
      </c>
      <c r="B2362" s="3" t="s">
        <v>4315</v>
      </c>
      <c r="C2362" s="11"/>
      <c r="D2362" s="11" t="s">
        <v>3872</v>
      </c>
      <c r="E2362" s="19" t="s">
        <v>3877</v>
      </c>
      <c r="F2362" s="11" t="s">
        <v>159</v>
      </c>
    </row>
    <row r="2363" spans="1:6" ht="16.8" x14ac:dyDescent="0.3">
      <c r="A2363" s="3" t="s">
        <v>4057</v>
      </c>
      <c r="B2363" s="3" t="s">
        <v>4316</v>
      </c>
      <c r="C2363" s="11"/>
      <c r="D2363" s="11" t="s">
        <v>3872</v>
      </c>
      <c r="E2363" s="19" t="s">
        <v>3877</v>
      </c>
      <c r="F2363" s="11" t="s">
        <v>159</v>
      </c>
    </row>
    <row r="2364" spans="1:6" ht="16.8" x14ac:dyDescent="0.3">
      <c r="A2364" s="3" t="s">
        <v>4058</v>
      </c>
      <c r="B2364" s="3" t="s">
        <v>4317</v>
      </c>
      <c r="C2364" s="11"/>
      <c r="D2364" s="11" t="s">
        <v>3872</v>
      </c>
      <c r="E2364" s="19" t="s">
        <v>3877</v>
      </c>
      <c r="F2364" s="11" t="s">
        <v>159</v>
      </c>
    </row>
    <row r="2365" spans="1:6" ht="16.8" x14ac:dyDescent="0.3">
      <c r="A2365" s="3" t="s">
        <v>4059</v>
      </c>
      <c r="B2365" s="3" t="s">
        <v>4318</v>
      </c>
      <c r="C2365" s="11"/>
      <c r="D2365" s="11" t="s">
        <v>3872</v>
      </c>
      <c r="E2365" s="19" t="s">
        <v>3877</v>
      </c>
      <c r="F2365" s="11" t="s">
        <v>159</v>
      </c>
    </row>
    <row r="2366" spans="1:6" ht="16.8" x14ac:dyDescent="0.3">
      <c r="A2366" s="3" t="s">
        <v>4060</v>
      </c>
      <c r="B2366" s="3" t="s">
        <v>4319</v>
      </c>
      <c r="C2366" s="11"/>
      <c r="D2366" s="11" t="s">
        <v>3872</v>
      </c>
      <c r="E2366" s="19" t="s">
        <v>3877</v>
      </c>
      <c r="F2366" s="11" t="s">
        <v>159</v>
      </c>
    </row>
    <row r="2367" spans="1:6" ht="16.8" x14ac:dyDescent="0.3">
      <c r="A2367" s="3" t="s">
        <v>4061</v>
      </c>
      <c r="B2367" s="3" t="s">
        <v>4320</v>
      </c>
      <c r="C2367" s="11"/>
      <c r="D2367" s="11" t="s">
        <v>3872</v>
      </c>
      <c r="E2367" s="19" t="s">
        <v>3877</v>
      </c>
      <c r="F2367" s="11" t="s">
        <v>159</v>
      </c>
    </row>
    <row r="2368" spans="1:6" ht="16.8" x14ac:dyDescent="0.3">
      <c r="A2368" s="3" t="s">
        <v>4062</v>
      </c>
      <c r="B2368" s="3" t="s">
        <v>4321</v>
      </c>
      <c r="C2368" s="11"/>
      <c r="D2368" s="11" t="s">
        <v>3872</v>
      </c>
      <c r="E2368" s="19" t="s">
        <v>3877</v>
      </c>
      <c r="F2368" s="11" t="s">
        <v>159</v>
      </c>
    </row>
    <row r="2369" spans="1:6" ht="16.8" x14ac:dyDescent="0.3">
      <c r="A2369" s="3" t="s">
        <v>4118</v>
      </c>
      <c r="B2369" s="11" t="s">
        <v>4387</v>
      </c>
      <c r="C2369" s="11"/>
      <c r="D2369" s="11" t="s">
        <v>3872</v>
      </c>
      <c r="E2369" s="19" t="s">
        <v>3877</v>
      </c>
      <c r="F2369" s="11" t="s">
        <v>159</v>
      </c>
    </row>
    <row r="2370" spans="1:6" ht="33.6" x14ac:dyDescent="0.3">
      <c r="A2370" s="3" t="s">
        <v>3997</v>
      </c>
      <c r="B2370" s="3" t="s">
        <v>4251</v>
      </c>
      <c r="C2370" s="11"/>
      <c r="D2370" s="11" t="s">
        <v>3872</v>
      </c>
      <c r="E2370" s="19" t="s">
        <v>3876</v>
      </c>
      <c r="F2370" s="11" t="s">
        <v>159</v>
      </c>
    </row>
    <row r="2371" spans="1:6" ht="16.8" x14ac:dyDescent="0.3">
      <c r="A2371" s="3" t="s">
        <v>3998</v>
      </c>
      <c r="B2371" s="3" t="s">
        <v>4252</v>
      </c>
      <c r="C2371" s="11"/>
      <c r="D2371" s="11" t="s">
        <v>3872</v>
      </c>
      <c r="E2371" s="19" t="s">
        <v>3876</v>
      </c>
      <c r="F2371" s="11" t="s">
        <v>159</v>
      </c>
    </row>
    <row r="2372" spans="1:6" ht="50.4" x14ac:dyDescent="0.3">
      <c r="A2372" s="3" t="s">
        <v>3999</v>
      </c>
      <c r="B2372" s="3" t="s">
        <v>4253</v>
      </c>
      <c r="C2372" s="11"/>
      <c r="D2372" s="11" t="s">
        <v>3872</v>
      </c>
      <c r="E2372" s="19" t="s">
        <v>3876</v>
      </c>
      <c r="F2372" s="11" t="s">
        <v>159</v>
      </c>
    </row>
    <row r="2373" spans="1:6" ht="16.8" x14ac:dyDescent="0.3">
      <c r="A2373" s="3" t="s">
        <v>4000</v>
      </c>
      <c r="B2373" s="3" t="s">
        <v>4254</v>
      </c>
      <c r="C2373" s="11"/>
      <c r="D2373" s="11" t="s">
        <v>3872</v>
      </c>
      <c r="E2373" s="19" t="s">
        <v>3876</v>
      </c>
      <c r="F2373" s="11" t="s">
        <v>159</v>
      </c>
    </row>
    <row r="2374" spans="1:6" ht="16.8" x14ac:dyDescent="0.3">
      <c r="A2374" s="3" t="s">
        <v>4001</v>
      </c>
      <c r="B2374" s="3" t="s">
        <v>4255</v>
      </c>
      <c r="C2374" s="11"/>
      <c r="D2374" s="11" t="s">
        <v>3872</v>
      </c>
      <c r="E2374" s="19" t="s">
        <v>3876</v>
      </c>
      <c r="F2374" s="11" t="s">
        <v>159</v>
      </c>
    </row>
    <row r="2375" spans="1:6" ht="16.8" x14ac:dyDescent="0.3">
      <c r="A2375" s="3" t="s">
        <v>1259</v>
      </c>
      <c r="B2375" s="3" t="s">
        <v>4256</v>
      </c>
      <c r="C2375" s="11"/>
      <c r="D2375" s="11" t="s">
        <v>3872</v>
      </c>
      <c r="E2375" s="19" t="s">
        <v>3876</v>
      </c>
      <c r="F2375" s="11" t="s">
        <v>159</v>
      </c>
    </row>
    <row r="2376" spans="1:6" ht="16.8" x14ac:dyDescent="0.3">
      <c r="A2376" s="3" t="s">
        <v>4002</v>
      </c>
      <c r="B2376" s="3" t="s">
        <v>4257</v>
      </c>
      <c r="C2376" s="11"/>
      <c r="D2376" s="11" t="s">
        <v>3872</v>
      </c>
      <c r="E2376" s="19" t="s">
        <v>3876</v>
      </c>
      <c r="F2376" s="11" t="s">
        <v>159</v>
      </c>
    </row>
    <row r="2377" spans="1:6" ht="16.8" x14ac:dyDescent="0.3">
      <c r="A2377" s="3" t="s">
        <v>3537</v>
      </c>
      <c r="B2377" s="3" t="s">
        <v>4258</v>
      </c>
      <c r="C2377" s="11"/>
      <c r="D2377" s="11" t="s">
        <v>3872</v>
      </c>
      <c r="E2377" s="19" t="s">
        <v>3876</v>
      </c>
      <c r="F2377" s="11" t="s">
        <v>159</v>
      </c>
    </row>
    <row r="2378" spans="1:6" ht="16.8" x14ac:dyDescent="0.3">
      <c r="A2378" s="3" t="s">
        <v>4003</v>
      </c>
      <c r="B2378" s="3" t="s">
        <v>4259</v>
      </c>
      <c r="C2378" s="11"/>
      <c r="D2378" s="11" t="s">
        <v>3872</v>
      </c>
      <c r="E2378" s="19" t="s">
        <v>3876</v>
      </c>
      <c r="F2378" s="11" t="s">
        <v>159</v>
      </c>
    </row>
    <row r="2379" spans="1:6" ht="33.6" x14ac:dyDescent="0.3">
      <c r="A2379" s="3" t="s">
        <v>4004</v>
      </c>
      <c r="B2379" s="3" t="s">
        <v>4260</v>
      </c>
      <c r="C2379" s="11"/>
      <c r="D2379" s="11" t="s">
        <v>3872</v>
      </c>
      <c r="E2379" s="19" t="s">
        <v>3876</v>
      </c>
      <c r="F2379" s="11" t="s">
        <v>159</v>
      </c>
    </row>
    <row r="2380" spans="1:6" ht="33.6" x14ac:dyDescent="0.3">
      <c r="A2380" s="3" t="s">
        <v>4005</v>
      </c>
      <c r="B2380" s="3" t="s">
        <v>4261</v>
      </c>
      <c r="C2380" s="11"/>
      <c r="D2380" s="11" t="s">
        <v>3872</v>
      </c>
      <c r="E2380" s="19" t="s">
        <v>3876</v>
      </c>
      <c r="F2380" s="11" t="s">
        <v>159</v>
      </c>
    </row>
    <row r="2381" spans="1:6" ht="16.8" x14ac:dyDescent="0.3">
      <c r="A2381" s="3" t="s">
        <v>4006</v>
      </c>
      <c r="B2381" s="3" t="s">
        <v>4262</v>
      </c>
      <c r="C2381" s="11"/>
      <c r="D2381" s="11" t="s">
        <v>3872</v>
      </c>
      <c r="E2381" s="19" t="s">
        <v>3876</v>
      </c>
      <c r="F2381" s="11" t="s">
        <v>159</v>
      </c>
    </row>
    <row r="2382" spans="1:6" ht="16.8" x14ac:dyDescent="0.3">
      <c r="A2382" s="3" t="s">
        <v>4007</v>
      </c>
      <c r="B2382" s="3" t="s">
        <v>4263</v>
      </c>
      <c r="C2382" s="11"/>
      <c r="D2382" s="11" t="s">
        <v>3872</v>
      </c>
      <c r="E2382" s="19" t="s">
        <v>3876</v>
      </c>
      <c r="F2382" s="11" t="s">
        <v>159</v>
      </c>
    </row>
    <row r="2383" spans="1:6" ht="16.8" x14ac:dyDescent="0.3">
      <c r="A2383" s="3" t="s">
        <v>4008</v>
      </c>
      <c r="B2383" s="3" t="s">
        <v>4264</v>
      </c>
      <c r="C2383" s="11"/>
      <c r="D2383" s="11" t="s">
        <v>3872</v>
      </c>
      <c r="E2383" s="19" t="s">
        <v>3876</v>
      </c>
      <c r="F2383" s="11" t="s">
        <v>159</v>
      </c>
    </row>
    <row r="2384" spans="1:6" ht="16.8" x14ac:dyDescent="0.3">
      <c r="A2384" s="3" t="s">
        <v>4009</v>
      </c>
      <c r="B2384" s="3" t="s">
        <v>4265</v>
      </c>
      <c r="C2384" s="11"/>
      <c r="D2384" s="11" t="s">
        <v>3872</v>
      </c>
      <c r="E2384" s="19" t="s">
        <v>3876</v>
      </c>
      <c r="F2384" s="11" t="s">
        <v>159</v>
      </c>
    </row>
    <row r="2385" spans="1:6" ht="16.8" x14ac:dyDescent="0.3">
      <c r="A2385" s="3" t="s">
        <v>4010</v>
      </c>
      <c r="B2385" s="3" t="s">
        <v>4266</v>
      </c>
      <c r="C2385" s="11"/>
      <c r="D2385" s="11" t="s">
        <v>3872</v>
      </c>
      <c r="E2385" s="19" t="s">
        <v>3876</v>
      </c>
      <c r="F2385" s="11" t="s">
        <v>159</v>
      </c>
    </row>
    <row r="2386" spans="1:6" ht="16.8" x14ac:dyDescent="0.3">
      <c r="A2386" s="3" t="s">
        <v>4011</v>
      </c>
      <c r="B2386" s="3" t="s">
        <v>4267</v>
      </c>
      <c r="C2386" s="11"/>
      <c r="D2386" s="11" t="s">
        <v>3872</v>
      </c>
      <c r="E2386" s="19" t="s">
        <v>3876</v>
      </c>
      <c r="F2386" s="11" t="s">
        <v>159</v>
      </c>
    </row>
    <row r="2387" spans="1:6" ht="16.8" x14ac:dyDescent="0.3">
      <c r="A2387" s="3" t="s">
        <v>4012</v>
      </c>
      <c r="B2387" s="3" t="s">
        <v>4268</v>
      </c>
      <c r="C2387" s="11"/>
      <c r="D2387" s="11" t="s">
        <v>3872</v>
      </c>
      <c r="E2387" s="19" t="s">
        <v>3876</v>
      </c>
      <c r="F2387" s="11" t="s">
        <v>159</v>
      </c>
    </row>
    <row r="2388" spans="1:6" ht="16.8" x14ac:dyDescent="0.3">
      <c r="A2388" s="3" t="s">
        <v>4013</v>
      </c>
      <c r="B2388" s="3" t="s">
        <v>4269</v>
      </c>
      <c r="C2388" s="11"/>
      <c r="D2388" s="11" t="s">
        <v>3872</v>
      </c>
      <c r="E2388" s="19" t="s">
        <v>3876</v>
      </c>
      <c r="F2388" s="11" t="s">
        <v>159</v>
      </c>
    </row>
    <row r="2389" spans="1:6" ht="16.8" x14ac:dyDescent="0.3">
      <c r="A2389" s="3" t="s">
        <v>4014</v>
      </c>
      <c r="B2389" s="3" t="s">
        <v>4270</v>
      </c>
      <c r="C2389" s="11"/>
      <c r="D2389" s="11" t="s">
        <v>3872</v>
      </c>
      <c r="E2389" s="19" t="s">
        <v>3876</v>
      </c>
      <c r="F2389" s="11" t="s">
        <v>159</v>
      </c>
    </row>
    <row r="2390" spans="1:6" ht="16.8" x14ac:dyDescent="0.3">
      <c r="A2390" s="3" t="s">
        <v>4015</v>
      </c>
      <c r="B2390" s="3" t="s">
        <v>4271</v>
      </c>
      <c r="C2390" s="11"/>
      <c r="D2390" s="11" t="s">
        <v>3872</v>
      </c>
      <c r="E2390" s="19" t="s">
        <v>3876</v>
      </c>
      <c r="F2390" s="11" t="s">
        <v>159</v>
      </c>
    </row>
    <row r="2391" spans="1:6" ht="16.8" x14ac:dyDescent="0.3">
      <c r="A2391" s="3" t="s">
        <v>4016</v>
      </c>
      <c r="B2391" s="3" t="s">
        <v>4272</v>
      </c>
      <c r="C2391" s="11"/>
      <c r="D2391" s="11" t="s">
        <v>3872</v>
      </c>
      <c r="E2391" s="19" t="s">
        <v>3876</v>
      </c>
      <c r="F2391" s="11" t="s">
        <v>159</v>
      </c>
    </row>
    <row r="2392" spans="1:6" ht="16.8" x14ac:dyDescent="0.3">
      <c r="A2392" s="3" t="s">
        <v>326</v>
      </c>
      <c r="B2392" s="3" t="s">
        <v>4273</v>
      </c>
      <c r="C2392" s="11"/>
      <c r="D2392" s="11" t="s">
        <v>3872</v>
      </c>
      <c r="E2392" s="19" t="s">
        <v>3876</v>
      </c>
      <c r="F2392" s="11" t="s">
        <v>159</v>
      </c>
    </row>
    <row r="2393" spans="1:6" ht="16.8" x14ac:dyDescent="0.3">
      <c r="A2393" s="3" t="s">
        <v>3915</v>
      </c>
      <c r="B2393" s="3" t="s">
        <v>4274</v>
      </c>
      <c r="C2393" s="11"/>
      <c r="D2393" s="11" t="s">
        <v>3872</v>
      </c>
      <c r="E2393" s="19" t="s">
        <v>3876</v>
      </c>
      <c r="F2393" s="11" t="s">
        <v>159</v>
      </c>
    </row>
    <row r="2394" spans="1:6" ht="16.8" x14ac:dyDescent="0.3">
      <c r="A2394" s="3" t="s">
        <v>4017</v>
      </c>
      <c r="B2394" s="3" t="s">
        <v>4275</v>
      </c>
      <c r="C2394" s="11"/>
      <c r="D2394" s="11" t="s">
        <v>3872</v>
      </c>
      <c r="E2394" s="19" t="s">
        <v>3876</v>
      </c>
      <c r="F2394" s="11" t="s">
        <v>159</v>
      </c>
    </row>
    <row r="2395" spans="1:6" ht="16.8" x14ac:dyDescent="0.3">
      <c r="A2395" s="3" t="s">
        <v>4018</v>
      </c>
      <c r="B2395" s="3" t="s">
        <v>4276</v>
      </c>
      <c r="C2395" s="11"/>
      <c r="D2395" s="11" t="s">
        <v>3872</v>
      </c>
      <c r="E2395" s="19" t="s">
        <v>3876</v>
      </c>
      <c r="F2395" s="11" t="s">
        <v>159</v>
      </c>
    </row>
    <row r="2396" spans="1:6" ht="16.8" x14ac:dyDescent="0.3">
      <c r="A2396" s="3" t="s">
        <v>4019</v>
      </c>
      <c r="B2396" s="3" t="s">
        <v>4277</v>
      </c>
      <c r="C2396" s="11"/>
      <c r="D2396" s="11" t="s">
        <v>3872</v>
      </c>
      <c r="E2396" s="19" t="s">
        <v>3876</v>
      </c>
      <c r="F2396" s="11" t="s">
        <v>159</v>
      </c>
    </row>
    <row r="2397" spans="1:6" ht="16.8" x14ac:dyDescent="0.3">
      <c r="A2397" s="3" t="s">
        <v>4020</v>
      </c>
      <c r="B2397" s="3" t="s">
        <v>4278</v>
      </c>
      <c r="C2397" s="11"/>
      <c r="D2397" s="11" t="s">
        <v>3872</v>
      </c>
      <c r="E2397" s="19" t="s">
        <v>3876</v>
      </c>
      <c r="F2397" s="11" t="s">
        <v>159</v>
      </c>
    </row>
    <row r="2398" spans="1:6" ht="16.8" x14ac:dyDescent="0.3">
      <c r="A2398" s="3" t="s">
        <v>4021</v>
      </c>
      <c r="B2398" s="3" t="s">
        <v>4279</v>
      </c>
      <c r="C2398" s="11"/>
      <c r="D2398" s="11" t="s">
        <v>3872</v>
      </c>
      <c r="E2398" s="19" t="s">
        <v>3876</v>
      </c>
      <c r="F2398" s="11" t="s">
        <v>159</v>
      </c>
    </row>
    <row r="2399" spans="1:6" ht="16.8" x14ac:dyDescent="0.3">
      <c r="A2399" s="3" t="s">
        <v>4022</v>
      </c>
      <c r="B2399" s="3" t="s">
        <v>4280</v>
      </c>
      <c r="C2399" s="11"/>
      <c r="D2399" s="11" t="s">
        <v>3872</v>
      </c>
      <c r="E2399" s="19" t="s">
        <v>3876</v>
      </c>
      <c r="F2399" s="11" t="s">
        <v>159</v>
      </c>
    </row>
    <row r="2400" spans="1:6" ht="16.8" x14ac:dyDescent="0.3">
      <c r="A2400" s="3" t="s">
        <v>4023</v>
      </c>
      <c r="B2400" s="3" t="s">
        <v>4281</v>
      </c>
      <c r="C2400" s="11"/>
      <c r="D2400" s="11" t="s">
        <v>3872</v>
      </c>
      <c r="E2400" s="19" t="s">
        <v>3876</v>
      </c>
      <c r="F2400" s="11" t="s">
        <v>159</v>
      </c>
    </row>
    <row r="2401" spans="1:6" ht="16.8" x14ac:dyDescent="0.3">
      <c r="A2401" s="3" t="s">
        <v>4024</v>
      </c>
      <c r="B2401" s="3" t="s">
        <v>4282</v>
      </c>
      <c r="C2401" s="11"/>
      <c r="D2401" s="11" t="s">
        <v>3872</v>
      </c>
      <c r="E2401" s="19" t="s">
        <v>3876</v>
      </c>
      <c r="F2401" s="11" t="s">
        <v>159</v>
      </c>
    </row>
    <row r="2402" spans="1:6" ht="33.6" x14ac:dyDescent="0.3">
      <c r="A2402" s="3" t="s">
        <v>4025</v>
      </c>
      <c r="B2402" s="3" t="s">
        <v>4283</v>
      </c>
      <c r="C2402" s="11"/>
      <c r="D2402" s="11" t="s">
        <v>3872</v>
      </c>
      <c r="E2402" s="19" t="s">
        <v>3876</v>
      </c>
      <c r="F2402" s="11" t="s">
        <v>159</v>
      </c>
    </row>
    <row r="2403" spans="1:6" ht="16.8" x14ac:dyDescent="0.3">
      <c r="A2403" s="3" t="s">
        <v>4026</v>
      </c>
      <c r="B2403" s="3" t="s">
        <v>4284</v>
      </c>
      <c r="C2403" s="11"/>
      <c r="D2403" s="11" t="s">
        <v>3872</v>
      </c>
      <c r="E2403" s="19" t="s">
        <v>3876</v>
      </c>
      <c r="F2403" s="11" t="s">
        <v>159</v>
      </c>
    </row>
    <row r="2404" spans="1:6" ht="16.8" x14ac:dyDescent="0.3">
      <c r="A2404" s="3" t="s">
        <v>4027</v>
      </c>
      <c r="B2404" s="3" t="s">
        <v>4285</v>
      </c>
      <c r="C2404" s="11"/>
      <c r="D2404" s="11" t="s">
        <v>3872</v>
      </c>
      <c r="E2404" s="19" t="s">
        <v>3876</v>
      </c>
      <c r="F2404" s="11" t="s">
        <v>159</v>
      </c>
    </row>
    <row r="2405" spans="1:6" ht="16.8" x14ac:dyDescent="0.3">
      <c r="A2405" s="3" t="s">
        <v>4028</v>
      </c>
      <c r="B2405" s="3" t="s">
        <v>4286</v>
      </c>
      <c r="C2405" s="11"/>
      <c r="D2405" s="11" t="s">
        <v>3872</v>
      </c>
      <c r="E2405" s="19" t="s">
        <v>3876</v>
      </c>
      <c r="F2405" s="11" t="s">
        <v>159</v>
      </c>
    </row>
    <row r="2406" spans="1:6" ht="16.8" x14ac:dyDescent="0.3">
      <c r="A2406" s="3" t="s">
        <v>4029</v>
      </c>
      <c r="B2406" s="3" t="s">
        <v>4287</v>
      </c>
      <c r="C2406" s="11"/>
      <c r="D2406" s="11" t="s">
        <v>3872</v>
      </c>
      <c r="E2406" s="19" t="s">
        <v>3876</v>
      </c>
      <c r="F2406" s="11" t="s">
        <v>159</v>
      </c>
    </row>
    <row r="2407" spans="1:6" ht="33.6" x14ac:dyDescent="0.3">
      <c r="A2407" s="3" t="s">
        <v>4030</v>
      </c>
      <c r="B2407" s="3" t="s">
        <v>4288</v>
      </c>
      <c r="C2407" s="11"/>
      <c r="D2407" s="11" t="s">
        <v>3872</v>
      </c>
      <c r="E2407" s="19" t="s">
        <v>3876</v>
      </c>
      <c r="F2407" s="11" t="s">
        <v>159</v>
      </c>
    </row>
    <row r="2408" spans="1:6" ht="16.8" x14ac:dyDescent="0.3">
      <c r="A2408" s="3" t="s">
        <v>4031</v>
      </c>
      <c r="B2408" s="3" t="s">
        <v>4289</v>
      </c>
      <c r="C2408" s="11"/>
      <c r="D2408" s="11" t="s">
        <v>3872</v>
      </c>
      <c r="E2408" s="19" t="s">
        <v>3876</v>
      </c>
      <c r="F2408" s="11" t="s">
        <v>159</v>
      </c>
    </row>
    <row r="2409" spans="1:6" ht="33.6" x14ac:dyDescent="0.3">
      <c r="A2409" s="3" t="s">
        <v>4032</v>
      </c>
      <c r="B2409" s="3" t="s">
        <v>4290</v>
      </c>
      <c r="C2409" s="11"/>
      <c r="D2409" s="11" t="s">
        <v>3872</v>
      </c>
      <c r="E2409" s="19" t="s">
        <v>3876</v>
      </c>
      <c r="F2409" s="11" t="s">
        <v>159</v>
      </c>
    </row>
    <row r="2410" spans="1:6" ht="16.8" x14ac:dyDescent="0.3">
      <c r="A2410" s="3" t="s">
        <v>4033</v>
      </c>
      <c r="B2410" s="3" t="s">
        <v>4291</v>
      </c>
      <c r="C2410" s="11"/>
      <c r="D2410" s="11" t="s">
        <v>3872</v>
      </c>
      <c r="E2410" s="19" t="s">
        <v>3876</v>
      </c>
      <c r="F2410" s="11" t="s">
        <v>159</v>
      </c>
    </row>
    <row r="2411" spans="1:6" ht="16.8" x14ac:dyDescent="0.3">
      <c r="A2411" s="3" t="s">
        <v>4034</v>
      </c>
      <c r="B2411" s="3" t="s">
        <v>4292</v>
      </c>
      <c r="C2411" s="11"/>
      <c r="D2411" s="11" t="s">
        <v>3872</v>
      </c>
      <c r="E2411" s="19" t="s">
        <v>3876</v>
      </c>
      <c r="F2411" s="11" t="s">
        <v>159</v>
      </c>
    </row>
    <row r="2412" spans="1:6" ht="16.8" x14ac:dyDescent="0.3">
      <c r="A2412" s="3" t="s">
        <v>4035</v>
      </c>
      <c r="B2412" s="3" t="s">
        <v>4293</v>
      </c>
      <c r="C2412" s="11"/>
      <c r="D2412" s="11" t="s">
        <v>3872</v>
      </c>
      <c r="E2412" s="19" t="s">
        <v>3876</v>
      </c>
      <c r="F2412" s="11" t="s">
        <v>159</v>
      </c>
    </row>
    <row r="2413" spans="1:6" ht="16.8" x14ac:dyDescent="0.3">
      <c r="A2413" s="3" t="s">
        <v>4104</v>
      </c>
      <c r="B2413" s="3" t="s">
        <v>4371</v>
      </c>
      <c r="C2413" s="11"/>
      <c r="D2413" s="11" t="s">
        <v>3872</v>
      </c>
      <c r="E2413" s="19" t="s">
        <v>3881</v>
      </c>
      <c r="F2413" s="11" t="s">
        <v>159</v>
      </c>
    </row>
    <row r="2414" spans="1:6" ht="16.8" x14ac:dyDescent="0.3">
      <c r="A2414" s="3" t="s">
        <v>4105</v>
      </c>
      <c r="B2414" s="3" t="s">
        <v>4372</v>
      </c>
      <c r="C2414" s="11"/>
      <c r="D2414" s="11" t="s">
        <v>3872</v>
      </c>
      <c r="E2414" s="19" t="s">
        <v>3881</v>
      </c>
      <c r="F2414" s="11" t="s">
        <v>159</v>
      </c>
    </row>
    <row r="2415" spans="1:6" ht="16.8" x14ac:dyDescent="0.3">
      <c r="A2415" s="3" t="s">
        <v>4106</v>
      </c>
      <c r="B2415" s="3" t="s">
        <v>4373</v>
      </c>
      <c r="C2415" s="11"/>
      <c r="D2415" s="11" t="s">
        <v>3872</v>
      </c>
      <c r="E2415" s="19" t="s">
        <v>3881</v>
      </c>
      <c r="F2415" s="11" t="s">
        <v>159</v>
      </c>
    </row>
    <row r="2416" spans="1:6" ht="16.8" x14ac:dyDescent="0.3">
      <c r="A2416" s="3" t="s">
        <v>4107</v>
      </c>
      <c r="B2416" s="3" t="s">
        <v>4374</v>
      </c>
      <c r="C2416" s="11"/>
      <c r="D2416" s="11" t="s">
        <v>3872</v>
      </c>
      <c r="E2416" s="19" t="s">
        <v>3881</v>
      </c>
      <c r="F2416" s="11" t="s">
        <v>159</v>
      </c>
    </row>
    <row r="2417" spans="1:6" ht="16.8" x14ac:dyDescent="0.3">
      <c r="A2417" s="3" t="s">
        <v>194</v>
      </c>
      <c r="B2417" s="3" t="s">
        <v>4375</v>
      </c>
      <c r="C2417" s="11"/>
      <c r="D2417" s="11" t="s">
        <v>3872</v>
      </c>
      <c r="E2417" s="19" t="s">
        <v>3881</v>
      </c>
      <c r="F2417" s="11" t="s">
        <v>159</v>
      </c>
    </row>
    <row r="2418" spans="1:6" ht="16.8" x14ac:dyDescent="0.3">
      <c r="A2418" s="3" t="s">
        <v>4108</v>
      </c>
      <c r="B2418" s="3" t="s">
        <v>4376</v>
      </c>
      <c r="C2418" s="11"/>
      <c r="D2418" s="11" t="s">
        <v>3872</v>
      </c>
      <c r="E2418" s="19" t="s">
        <v>3881</v>
      </c>
      <c r="F2418" s="11" t="s">
        <v>159</v>
      </c>
    </row>
    <row r="2419" spans="1:6" ht="16.8" x14ac:dyDescent="0.3">
      <c r="A2419" s="3" t="s">
        <v>4109</v>
      </c>
      <c r="B2419" s="3" t="s">
        <v>4377</v>
      </c>
      <c r="C2419" s="11"/>
      <c r="D2419" s="11" t="s">
        <v>3872</v>
      </c>
      <c r="E2419" s="19" t="s">
        <v>3881</v>
      </c>
      <c r="F2419" s="11" t="s">
        <v>159</v>
      </c>
    </row>
    <row r="2420" spans="1:6" ht="16.8" x14ac:dyDescent="0.3">
      <c r="A2420" s="3" t="s">
        <v>4110</v>
      </c>
      <c r="B2420" s="3" t="s">
        <v>4378</v>
      </c>
      <c r="C2420" s="11"/>
      <c r="D2420" s="11" t="s">
        <v>3872</v>
      </c>
      <c r="E2420" s="19" t="s">
        <v>3881</v>
      </c>
      <c r="F2420" s="11" t="s">
        <v>159</v>
      </c>
    </row>
    <row r="2421" spans="1:6" ht="16.8" x14ac:dyDescent="0.3">
      <c r="A2421" s="3" t="s">
        <v>4111</v>
      </c>
      <c r="B2421" s="3" t="s">
        <v>4379</v>
      </c>
      <c r="C2421" s="11"/>
      <c r="D2421" s="11" t="s">
        <v>3872</v>
      </c>
      <c r="E2421" s="19" t="s">
        <v>3881</v>
      </c>
      <c r="F2421" s="11" t="s">
        <v>159</v>
      </c>
    </row>
    <row r="2422" spans="1:6" ht="16.8" x14ac:dyDescent="0.3">
      <c r="A2422" s="3" t="s">
        <v>4112</v>
      </c>
      <c r="B2422" s="3" t="s">
        <v>4380</v>
      </c>
      <c r="C2422" s="11"/>
      <c r="D2422" s="11" t="s">
        <v>3872</v>
      </c>
      <c r="E2422" s="19" t="s">
        <v>3881</v>
      </c>
      <c r="F2422" s="11" t="s">
        <v>159</v>
      </c>
    </row>
    <row r="2423" spans="1:6" ht="16.8" x14ac:dyDescent="0.3">
      <c r="A2423" s="3" t="s">
        <v>4113</v>
      </c>
      <c r="B2423" s="3" t="s">
        <v>4381</v>
      </c>
      <c r="C2423" s="11"/>
      <c r="D2423" s="11" t="s">
        <v>3872</v>
      </c>
      <c r="E2423" s="19" t="s">
        <v>3881</v>
      </c>
      <c r="F2423" s="11" t="s">
        <v>159</v>
      </c>
    </row>
    <row r="2424" spans="1:6" ht="16.8" x14ac:dyDescent="0.3">
      <c r="A2424" s="3" t="s">
        <v>4114</v>
      </c>
      <c r="B2424" s="3" t="s">
        <v>4382</v>
      </c>
      <c r="C2424" s="11"/>
      <c r="D2424" s="11" t="s">
        <v>3872</v>
      </c>
      <c r="E2424" s="19" t="s">
        <v>3881</v>
      </c>
      <c r="F2424" s="11" t="s">
        <v>159</v>
      </c>
    </row>
    <row r="2425" spans="1:6" ht="16.8" x14ac:dyDescent="0.3">
      <c r="A2425" s="3" t="s">
        <v>4115</v>
      </c>
      <c r="B2425" s="3" t="s">
        <v>4383</v>
      </c>
      <c r="C2425" s="11"/>
      <c r="D2425" s="11" t="s">
        <v>3872</v>
      </c>
      <c r="E2425" s="19" t="s">
        <v>3881</v>
      </c>
      <c r="F2425" s="11" t="s">
        <v>159</v>
      </c>
    </row>
    <row r="2426" spans="1:6" ht="16.8" x14ac:dyDescent="0.3">
      <c r="A2426" s="3" t="s">
        <v>4116</v>
      </c>
      <c r="B2426" s="3" t="s">
        <v>4384</v>
      </c>
      <c r="C2426" s="11"/>
      <c r="D2426" s="11" t="s">
        <v>3872</v>
      </c>
      <c r="E2426" s="19" t="s">
        <v>3881</v>
      </c>
      <c r="F2426" s="11" t="s">
        <v>159</v>
      </c>
    </row>
    <row r="2427" spans="1:6" ht="16.8" x14ac:dyDescent="0.3">
      <c r="A2427" s="3" t="s">
        <v>2764</v>
      </c>
      <c r="B2427" s="3" t="s">
        <v>4385</v>
      </c>
      <c r="C2427" s="11"/>
      <c r="D2427" s="11" t="s">
        <v>3872</v>
      </c>
      <c r="E2427" s="19" t="s">
        <v>3881</v>
      </c>
      <c r="F2427" s="11" t="s">
        <v>159</v>
      </c>
    </row>
    <row r="2428" spans="1:6" ht="16.8" x14ac:dyDescent="0.3">
      <c r="A2428" s="3" t="s">
        <v>4117</v>
      </c>
      <c r="B2428" s="3" t="s">
        <v>4386</v>
      </c>
      <c r="C2428" s="11"/>
      <c r="D2428" s="11" t="s">
        <v>3872</v>
      </c>
      <c r="E2428" s="19" t="s">
        <v>3881</v>
      </c>
      <c r="F2428" s="11" t="s">
        <v>159</v>
      </c>
    </row>
    <row r="2429" spans="1:6" ht="16.8" x14ac:dyDescent="0.3">
      <c r="A2429" s="3" t="s">
        <v>4119</v>
      </c>
      <c r="B2429" s="3" t="s">
        <v>4388</v>
      </c>
      <c r="C2429" s="11"/>
      <c r="D2429" s="11" t="s">
        <v>3872</v>
      </c>
      <c r="E2429" s="19" t="s">
        <v>3881</v>
      </c>
      <c r="F2429" s="11" t="s">
        <v>159</v>
      </c>
    </row>
    <row r="2430" spans="1:6" ht="16.8" x14ac:dyDescent="0.3">
      <c r="A2430" s="3" t="s">
        <v>4120</v>
      </c>
      <c r="B2430" s="3" t="s">
        <v>4389</v>
      </c>
      <c r="C2430" s="11"/>
      <c r="D2430" s="11" t="s">
        <v>3872</v>
      </c>
      <c r="E2430" s="19" t="s">
        <v>3881</v>
      </c>
      <c r="F2430" s="11" t="s">
        <v>159</v>
      </c>
    </row>
    <row r="2431" spans="1:6" ht="16.8" x14ac:dyDescent="0.3">
      <c r="A2431" s="3" t="s">
        <v>4063</v>
      </c>
      <c r="B2431" s="3" t="s">
        <v>4322</v>
      </c>
      <c r="C2431" s="11"/>
      <c r="D2431" s="11" t="s">
        <v>3872</v>
      </c>
      <c r="E2431" s="19" t="s">
        <v>3878</v>
      </c>
      <c r="F2431" s="11" t="s">
        <v>159</v>
      </c>
    </row>
    <row r="2432" spans="1:6" ht="16.8" x14ac:dyDescent="0.3">
      <c r="A2432" s="3" t="s">
        <v>4064</v>
      </c>
      <c r="B2432" s="3" t="s">
        <v>4323</v>
      </c>
      <c r="C2432" s="11"/>
      <c r="D2432" s="11" t="s">
        <v>3872</v>
      </c>
      <c r="E2432" s="19" t="s">
        <v>3878</v>
      </c>
      <c r="F2432" s="11" t="s">
        <v>159</v>
      </c>
    </row>
    <row r="2433" spans="1:6" ht="16.8" x14ac:dyDescent="0.3">
      <c r="A2433" s="3" t="s">
        <v>3966</v>
      </c>
      <c r="B2433" s="3" t="s">
        <v>4324</v>
      </c>
      <c r="C2433" s="11"/>
      <c r="D2433" s="11" t="s">
        <v>3872</v>
      </c>
      <c r="E2433" s="19" t="s">
        <v>3878</v>
      </c>
      <c r="F2433" s="11" t="s">
        <v>159</v>
      </c>
    </row>
    <row r="2434" spans="1:6" ht="16.8" x14ac:dyDescent="0.3">
      <c r="A2434" s="3" t="s">
        <v>4065</v>
      </c>
      <c r="B2434" s="3" t="s">
        <v>4325</v>
      </c>
      <c r="C2434" s="11"/>
      <c r="D2434" s="11" t="s">
        <v>3872</v>
      </c>
      <c r="E2434" s="19" t="s">
        <v>3878</v>
      </c>
      <c r="F2434" s="11" t="s">
        <v>159</v>
      </c>
    </row>
    <row r="2435" spans="1:6" ht="16.8" x14ac:dyDescent="0.3">
      <c r="A2435" s="3" t="s">
        <v>4066</v>
      </c>
      <c r="B2435" s="3" t="s">
        <v>4326</v>
      </c>
      <c r="C2435" s="11"/>
      <c r="D2435" s="11" t="s">
        <v>3872</v>
      </c>
      <c r="E2435" s="19" t="s">
        <v>3878</v>
      </c>
      <c r="F2435" s="11" t="s">
        <v>159</v>
      </c>
    </row>
    <row r="2436" spans="1:6" ht="16.8" x14ac:dyDescent="0.3">
      <c r="A2436" s="3" t="s">
        <v>4067</v>
      </c>
      <c r="B2436" s="3" t="s">
        <v>4327</v>
      </c>
      <c r="C2436" s="11"/>
      <c r="D2436" s="11" t="s">
        <v>3872</v>
      </c>
      <c r="E2436" s="19" t="s">
        <v>3878</v>
      </c>
      <c r="F2436" s="11" t="s">
        <v>159</v>
      </c>
    </row>
    <row r="2437" spans="1:6" ht="16.8" x14ac:dyDescent="0.3">
      <c r="A2437" s="3" t="s">
        <v>4068</v>
      </c>
      <c r="B2437" s="3" t="s">
        <v>4328</v>
      </c>
      <c r="C2437" s="11"/>
      <c r="D2437" s="11" t="s">
        <v>3872</v>
      </c>
      <c r="E2437" s="19" t="s">
        <v>3878</v>
      </c>
      <c r="F2437" s="11" t="s">
        <v>159</v>
      </c>
    </row>
    <row r="2438" spans="1:6" ht="16.8" x14ac:dyDescent="0.3">
      <c r="A2438" s="3" t="s">
        <v>4069</v>
      </c>
      <c r="B2438" s="3" t="s">
        <v>4329</v>
      </c>
      <c r="C2438" s="11"/>
      <c r="D2438" s="11" t="s">
        <v>3872</v>
      </c>
      <c r="E2438" s="19" t="s">
        <v>3878</v>
      </c>
      <c r="F2438" s="11" t="s">
        <v>159</v>
      </c>
    </row>
    <row r="2439" spans="1:6" ht="16.8" x14ac:dyDescent="0.3">
      <c r="A2439" s="3" t="s">
        <v>4070</v>
      </c>
      <c r="B2439" s="3" t="s">
        <v>4330</v>
      </c>
      <c r="C2439" s="11"/>
      <c r="D2439" s="11" t="s">
        <v>3872</v>
      </c>
      <c r="E2439" s="19" t="s">
        <v>3878</v>
      </c>
      <c r="F2439" s="11" t="s">
        <v>159</v>
      </c>
    </row>
    <row r="2440" spans="1:6" ht="16.8" x14ac:dyDescent="0.3">
      <c r="A2440" s="3" t="s">
        <v>4071</v>
      </c>
      <c r="B2440" s="3" t="s">
        <v>4331</v>
      </c>
      <c r="C2440" s="11"/>
      <c r="D2440" s="11" t="s">
        <v>3872</v>
      </c>
      <c r="E2440" s="19" t="s">
        <v>3878</v>
      </c>
      <c r="F2440" s="11" t="s">
        <v>159</v>
      </c>
    </row>
    <row r="2441" spans="1:6" ht="16.8" x14ac:dyDescent="0.3">
      <c r="A2441" s="3" t="s">
        <v>3940</v>
      </c>
      <c r="B2441" s="3" t="s">
        <v>4332</v>
      </c>
      <c r="C2441" s="11"/>
      <c r="D2441" s="11" t="s">
        <v>3872</v>
      </c>
      <c r="E2441" s="19" t="s">
        <v>3878</v>
      </c>
      <c r="F2441" s="11" t="s">
        <v>159</v>
      </c>
    </row>
    <row r="2442" spans="1:6" ht="16.8" x14ac:dyDescent="0.3">
      <c r="A2442" s="3" t="s">
        <v>3940</v>
      </c>
      <c r="B2442" s="3" t="s">
        <v>4333</v>
      </c>
      <c r="C2442" s="11"/>
      <c r="D2442" s="11" t="s">
        <v>3872</v>
      </c>
      <c r="E2442" s="19" t="s">
        <v>3878</v>
      </c>
      <c r="F2442" s="11" t="s">
        <v>159</v>
      </c>
    </row>
    <row r="2443" spans="1:6" ht="16.8" x14ac:dyDescent="0.3">
      <c r="A2443" s="3" t="s">
        <v>4072</v>
      </c>
      <c r="B2443" s="3" t="s">
        <v>4334</v>
      </c>
      <c r="C2443" s="11"/>
      <c r="D2443" s="11" t="s">
        <v>3872</v>
      </c>
      <c r="E2443" s="19" t="s">
        <v>3878</v>
      </c>
      <c r="F2443" s="11" t="s">
        <v>159</v>
      </c>
    </row>
    <row r="2444" spans="1:6" ht="16.8" x14ac:dyDescent="0.3">
      <c r="A2444" s="3" t="s">
        <v>4073</v>
      </c>
      <c r="B2444" s="3" t="s">
        <v>4335</v>
      </c>
      <c r="C2444" s="11"/>
      <c r="D2444" s="11" t="s">
        <v>3872</v>
      </c>
      <c r="E2444" s="19" t="s">
        <v>3878</v>
      </c>
      <c r="F2444" s="11" t="s">
        <v>159</v>
      </c>
    </row>
    <row r="2445" spans="1:6" ht="16.8" x14ac:dyDescent="0.3">
      <c r="A2445" s="3" t="s">
        <v>4074</v>
      </c>
      <c r="B2445" s="3" t="s">
        <v>4336</v>
      </c>
      <c r="C2445" s="11"/>
      <c r="D2445" s="11" t="s">
        <v>3872</v>
      </c>
      <c r="E2445" s="19" t="s">
        <v>3878</v>
      </c>
      <c r="F2445" s="11" t="s">
        <v>159</v>
      </c>
    </row>
    <row r="2446" spans="1:6" ht="16.8" x14ac:dyDescent="0.3">
      <c r="A2446" s="3" t="s">
        <v>4075</v>
      </c>
      <c r="B2446" s="3" t="s">
        <v>4337</v>
      </c>
      <c r="C2446" s="11"/>
      <c r="D2446" s="11" t="s">
        <v>3872</v>
      </c>
      <c r="E2446" s="19" t="s">
        <v>3878</v>
      </c>
      <c r="F2446" s="11" t="s">
        <v>159</v>
      </c>
    </row>
    <row r="2447" spans="1:6" ht="16.8" x14ac:dyDescent="0.3">
      <c r="A2447" s="3" t="s">
        <v>4076</v>
      </c>
      <c r="B2447" s="3" t="s">
        <v>4338</v>
      </c>
      <c r="C2447" s="11"/>
      <c r="D2447" s="11" t="s">
        <v>3872</v>
      </c>
      <c r="E2447" s="19" t="s">
        <v>3878</v>
      </c>
      <c r="F2447" s="11" t="s">
        <v>159</v>
      </c>
    </row>
    <row r="2448" spans="1:6" ht="16.8" x14ac:dyDescent="0.3">
      <c r="A2448" s="3" t="s">
        <v>4077</v>
      </c>
      <c r="B2448" s="3" t="s">
        <v>4339</v>
      </c>
      <c r="C2448" s="11"/>
      <c r="D2448" s="11" t="s">
        <v>3872</v>
      </c>
      <c r="E2448" s="19" t="s">
        <v>3878</v>
      </c>
      <c r="F2448" s="11" t="s">
        <v>159</v>
      </c>
    </row>
    <row r="2449" spans="1:6" ht="16.8" x14ac:dyDescent="0.3">
      <c r="A2449" s="3" t="s">
        <v>4078</v>
      </c>
      <c r="B2449" s="3" t="s">
        <v>4340</v>
      </c>
      <c r="C2449" s="11"/>
      <c r="D2449" s="11" t="s">
        <v>3872</v>
      </c>
      <c r="E2449" s="19" t="s">
        <v>3878</v>
      </c>
      <c r="F2449" s="11" t="s">
        <v>159</v>
      </c>
    </row>
    <row r="2450" spans="1:6" ht="16.8" x14ac:dyDescent="0.3">
      <c r="A2450" s="3" t="s">
        <v>4079</v>
      </c>
      <c r="B2450" s="3" t="s">
        <v>4341</v>
      </c>
      <c r="C2450" s="11"/>
      <c r="D2450" s="11" t="s">
        <v>3872</v>
      </c>
      <c r="E2450" s="19" t="s">
        <v>3878</v>
      </c>
      <c r="F2450" s="11" t="s">
        <v>159</v>
      </c>
    </row>
    <row r="2451" spans="1:6" ht="16.8" x14ac:dyDescent="0.3">
      <c r="A2451" s="3" t="s">
        <v>4080</v>
      </c>
      <c r="B2451" s="3" t="s">
        <v>4342</v>
      </c>
      <c r="C2451" s="11"/>
      <c r="D2451" s="11" t="s">
        <v>3872</v>
      </c>
      <c r="E2451" s="19" t="s">
        <v>3878</v>
      </c>
      <c r="F2451" s="11" t="s">
        <v>159</v>
      </c>
    </row>
    <row r="2452" spans="1:6" ht="16.8" x14ac:dyDescent="0.3">
      <c r="A2452" s="3" t="s">
        <v>4081</v>
      </c>
      <c r="B2452" s="3" t="s">
        <v>4343</v>
      </c>
      <c r="C2452" s="11"/>
      <c r="D2452" s="11" t="s">
        <v>3872</v>
      </c>
      <c r="E2452" s="19" t="s">
        <v>3878</v>
      </c>
      <c r="F2452" s="11" t="s">
        <v>159</v>
      </c>
    </row>
    <row r="2453" spans="1:6" ht="16.8" x14ac:dyDescent="0.3">
      <c r="A2453" s="3" t="s">
        <v>722</v>
      </c>
      <c r="B2453" s="3" t="s">
        <v>4344</v>
      </c>
      <c r="C2453" s="11"/>
      <c r="D2453" s="11" t="s">
        <v>3872</v>
      </c>
      <c r="E2453" s="19" t="s">
        <v>3878</v>
      </c>
      <c r="F2453" s="11" t="s">
        <v>159</v>
      </c>
    </row>
    <row r="2454" spans="1:6" ht="16.8" x14ac:dyDescent="0.3">
      <c r="A2454" s="3" t="s">
        <v>1912</v>
      </c>
      <c r="B2454" s="3" t="s">
        <v>4345</v>
      </c>
      <c r="C2454" s="11"/>
      <c r="D2454" s="11" t="s">
        <v>3872</v>
      </c>
      <c r="E2454" s="19" t="s">
        <v>3878</v>
      </c>
      <c r="F2454" s="11" t="s">
        <v>159</v>
      </c>
    </row>
    <row r="2455" spans="1:6" ht="16.8" x14ac:dyDescent="0.3">
      <c r="A2455" s="3" t="s">
        <v>4082</v>
      </c>
      <c r="B2455" s="3" t="s">
        <v>4346</v>
      </c>
      <c r="C2455" s="11"/>
      <c r="D2455" s="11" t="s">
        <v>3872</v>
      </c>
      <c r="E2455" s="19" t="s">
        <v>3878</v>
      </c>
      <c r="F2455" s="11" t="s">
        <v>159</v>
      </c>
    </row>
    <row r="2456" spans="1:6" ht="16.8" x14ac:dyDescent="0.3">
      <c r="A2456" s="3" t="s">
        <v>1935</v>
      </c>
      <c r="B2456" s="3" t="s">
        <v>4347</v>
      </c>
      <c r="C2456" s="11"/>
      <c r="D2456" s="11" t="s">
        <v>3872</v>
      </c>
      <c r="E2456" s="19" t="s">
        <v>3878</v>
      </c>
      <c r="F2456" s="11" t="s">
        <v>159</v>
      </c>
    </row>
    <row r="2457" spans="1:6" ht="16.8" x14ac:dyDescent="0.3">
      <c r="A2457" s="3" t="s">
        <v>4083</v>
      </c>
      <c r="B2457" s="3" t="s">
        <v>4348</v>
      </c>
      <c r="C2457" s="11"/>
      <c r="D2457" s="11" t="s">
        <v>3872</v>
      </c>
      <c r="E2457" s="19" t="s">
        <v>3878</v>
      </c>
      <c r="F2457" s="11" t="s">
        <v>159</v>
      </c>
    </row>
    <row r="2458" spans="1:6" ht="16.8" x14ac:dyDescent="0.3">
      <c r="A2458" s="3" t="s">
        <v>4084</v>
      </c>
      <c r="B2458" s="3" t="s">
        <v>4349</v>
      </c>
      <c r="C2458" s="11"/>
      <c r="D2458" s="11" t="s">
        <v>3872</v>
      </c>
      <c r="E2458" s="19" t="s">
        <v>3878</v>
      </c>
      <c r="F2458" s="11" t="s">
        <v>159</v>
      </c>
    </row>
    <row r="2459" spans="1:6" ht="16.8" x14ac:dyDescent="0.3">
      <c r="A2459" s="3" t="s">
        <v>3347</v>
      </c>
      <c r="B2459" s="3" t="s">
        <v>4350</v>
      </c>
      <c r="C2459" s="11"/>
      <c r="D2459" s="11" t="s">
        <v>3872</v>
      </c>
      <c r="E2459" s="19" t="s">
        <v>3878</v>
      </c>
      <c r="F2459" s="11" t="s">
        <v>159</v>
      </c>
    </row>
    <row r="2460" spans="1:6" ht="16.8" x14ac:dyDescent="0.3">
      <c r="A2460" s="3" t="s">
        <v>4085</v>
      </c>
      <c r="B2460" s="3" t="s">
        <v>4351</v>
      </c>
      <c r="C2460" s="11"/>
      <c r="D2460" s="11" t="s">
        <v>3872</v>
      </c>
      <c r="E2460" s="19" t="s">
        <v>3878</v>
      </c>
      <c r="F2460" s="11" t="s">
        <v>159</v>
      </c>
    </row>
    <row r="2461" spans="1:6" ht="16.8" x14ac:dyDescent="0.3">
      <c r="A2461" s="3" t="s">
        <v>4086</v>
      </c>
      <c r="B2461" s="3" t="s">
        <v>4352</v>
      </c>
      <c r="C2461" s="11"/>
      <c r="D2461" s="11" t="s">
        <v>3872</v>
      </c>
      <c r="E2461" s="19" t="s">
        <v>3878</v>
      </c>
      <c r="F2461" s="11" t="s">
        <v>159</v>
      </c>
    </row>
    <row r="2462" spans="1:6" ht="16.8" x14ac:dyDescent="0.3">
      <c r="A2462" s="3" t="s">
        <v>4087</v>
      </c>
      <c r="B2462" s="3" t="s">
        <v>4353</v>
      </c>
      <c r="C2462" s="11"/>
      <c r="D2462" s="11" t="s">
        <v>3872</v>
      </c>
      <c r="E2462" s="19" t="s">
        <v>3878</v>
      </c>
      <c r="F2462" s="11" t="s">
        <v>159</v>
      </c>
    </row>
    <row r="2463" spans="1:6" ht="16.8" x14ac:dyDescent="0.3">
      <c r="A2463" s="3" t="s">
        <v>4088</v>
      </c>
      <c r="B2463" s="3" t="s">
        <v>4354</v>
      </c>
      <c r="C2463" s="11"/>
      <c r="D2463" s="11" t="s">
        <v>3872</v>
      </c>
      <c r="E2463" s="19" t="s">
        <v>3878</v>
      </c>
      <c r="F2463" s="11" t="s">
        <v>159</v>
      </c>
    </row>
    <row r="2464" spans="1:6" ht="16.8" x14ac:dyDescent="0.3">
      <c r="A2464" s="3" t="s">
        <v>4089</v>
      </c>
      <c r="B2464" s="3" t="s">
        <v>4355</v>
      </c>
      <c r="C2464" s="11"/>
      <c r="D2464" s="11" t="s">
        <v>3872</v>
      </c>
      <c r="E2464" s="19" t="s">
        <v>3878</v>
      </c>
      <c r="F2464" s="11" t="s">
        <v>159</v>
      </c>
    </row>
    <row r="2465" spans="1:6" ht="16.8" x14ac:dyDescent="0.3">
      <c r="A2465" s="3" t="s">
        <v>4090</v>
      </c>
      <c r="B2465" s="3" t="s">
        <v>4356</v>
      </c>
      <c r="C2465" s="11"/>
      <c r="D2465" s="11" t="s">
        <v>3872</v>
      </c>
      <c r="E2465" s="19" t="s">
        <v>3878</v>
      </c>
      <c r="F2465" s="11" t="s">
        <v>159</v>
      </c>
    </row>
    <row r="2466" spans="1:6" ht="33.6" x14ac:dyDescent="0.3">
      <c r="A2466" s="3" t="s">
        <v>4101</v>
      </c>
      <c r="B2466" s="3" t="s">
        <v>4368</v>
      </c>
      <c r="C2466" s="11"/>
      <c r="D2466" s="11" t="s">
        <v>3872</v>
      </c>
      <c r="E2466" s="19" t="s">
        <v>3880</v>
      </c>
      <c r="F2466" s="11" t="s">
        <v>159</v>
      </c>
    </row>
    <row r="2467" spans="1:6" ht="16.8" x14ac:dyDescent="0.3">
      <c r="A2467" s="3" t="s">
        <v>4102</v>
      </c>
      <c r="B2467" s="3" t="s">
        <v>4369</v>
      </c>
      <c r="C2467" s="11"/>
      <c r="D2467" s="11" t="s">
        <v>3872</v>
      </c>
      <c r="E2467" s="19" t="s">
        <v>3880</v>
      </c>
      <c r="F2467" s="11" t="s">
        <v>159</v>
      </c>
    </row>
    <row r="2468" spans="1:6" ht="16.8" x14ac:dyDescent="0.3">
      <c r="A2468" s="3" t="s">
        <v>4103</v>
      </c>
      <c r="B2468" s="3" t="s">
        <v>4370</v>
      </c>
      <c r="C2468" s="11"/>
      <c r="D2468" s="11" t="s">
        <v>3872</v>
      </c>
      <c r="E2468" s="19" t="s">
        <v>3880</v>
      </c>
      <c r="F2468" s="11" t="s">
        <v>159</v>
      </c>
    </row>
    <row r="2469" spans="1:6" ht="16.8" x14ac:dyDescent="0.3">
      <c r="A2469" s="3" t="s">
        <v>3882</v>
      </c>
      <c r="B2469" s="3" t="s">
        <v>4127</v>
      </c>
      <c r="C2469" s="11"/>
      <c r="D2469" s="11" t="s">
        <v>3872</v>
      </c>
      <c r="E2469" s="19" t="s">
        <v>3873</v>
      </c>
      <c r="F2469" s="11" t="s">
        <v>159</v>
      </c>
    </row>
    <row r="2470" spans="1:6" ht="16.8" x14ac:dyDescent="0.3">
      <c r="A2470" s="3" t="s">
        <v>3883</v>
      </c>
      <c r="B2470" s="3" t="s">
        <v>4128</v>
      </c>
      <c r="C2470" s="11"/>
      <c r="D2470" s="11" t="s">
        <v>3872</v>
      </c>
      <c r="E2470" s="19" t="s">
        <v>3873</v>
      </c>
      <c r="F2470" s="11" t="s">
        <v>159</v>
      </c>
    </row>
    <row r="2471" spans="1:6" ht="16.8" x14ac:dyDescent="0.3">
      <c r="A2471" s="3" t="s">
        <v>3884</v>
      </c>
      <c r="B2471" s="3" t="s">
        <v>4129</v>
      </c>
      <c r="C2471" s="11"/>
      <c r="D2471" s="11" t="s">
        <v>3872</v>
      </c>
      <c r="E2471" s="19" t="s">
        <v>3873</v>
      </c>
      <c r="F2471" s="11" t="s">
        <v>159</v>
      </c>
    </row>
    <row r="2472" spans="1:6" ht="16.8" x14ac:dyDescent="0.3">
      <c r="A2472" s="3" t="s">
        <v>3885</v>
      </c>
      <c r="B2472" s="3" t="s">
        <v>4130</v>
      </c>
      <c r="C2472" s="11"/>
      <c r="D2472" s="11" t="s">
        <v>3872</v>
      </c>
      <c r="E2472" s="19" t="s">
        <v>3873</v>
      </c>
      <c r="F2472" s="11" t="s">
        <v>159</v>
      </c>
    </row>
    <row r="2473" spans="1:6" ht="33.6" x14ac:dyDescent="0.3">
      <c r="A2473" s="3" t="s">
        <v>3886</v>
      </c>
      <c r="B2473" s="3" t="s">
        <v>4131</v>
      </c>
      <c r="C2473" s="11"/>
      <c r="D2473" s="11" t="s">
        <v>3872</v>
      </c>
      <c r="E2473" s="19" t="s">
        <v>3873</v>
      </c>
      <c r="F2473" s="11" t="s">
        <v>159</v>
      </c>
    </row>
    <row r="2474" spans="1:6" ht="16.8" x14ac:dyDescent="0.3">
      <c r="A2474" s="3" t="s">
        <v>3887</v>
      </c>
      <c r="B2474" s="3" t="s">
        <v>4132</v>
      </c>
      <c r="C2474" s="11"/>
      <c r="D2474" s="11" t="s">
        <v>3872</v>
      </c>
      <c r="E2474" s="19" t="s">
        <v>3873</v>
      </c>
      <c r="F2474" s="11" t="s">
        <v>159</v>
      </c>
    </row>
    <row r="2475" spans="1:6" ht="16.8" x14ac:dyDescent="0.3">
      <c r="A2475" s="3" t="s">
        <v>3888</v>
      </c>
      <c r="B2475" s="3" t="s">
        <v>4133</v>
      </c>
      <c r="C2475" s="11"/>
      <c r="D2475" s="11" t="s">
        <v>3872</v>
      </c>
      <c r="E2475" s="19" t="s">
        <v>3873</v>
      </c>
      <c r="F2475" s="11" t="s">
        <v>159</v>
      </c>
    </row>
    <row r="2476" spans="1:6" ht="16.8" x14ac:dyDescent="0.3">
      <c r="A2476" s="3" t="s">
        <v>3889</v>
      </c>
      <c r="B2476" s="3" t="s">
        <v>4134</v>
      </c>
      <c r="C2476" s="11"/>
      <c r="D2476" s="11" t="s">
        <v>3872</v>
      </c>
      <c r="E2476" s="19" t="s">
        <v>3873</v>
      </c>
      <c r="F2476" s="11" t="s">
        <v>159</v>
      </c>
    </row>
    <row r="2477" spans="1:6" ht="16.8" x14ac:dyDescent="0.3">
      <c r="A2477" s="3" t="s">
        <v>3890</v>
      </c>
      <c r="B2477" s="3" t="s">
        <v>4135</v>
      </c>
      <c r="C2477" s="11"/>
      <c r="D2477" s="11" t="s">
        <v>3872</v>
      </c>
      <c r="E2477" s="19" t="s">
        <v>3873</v>
      </c>
      <c r="F2477" s="11" t="s">
        <v>159</v>
      </c>
    </row>
    <row r="2478" spans="1:6" ht="16.8" x14ac:dyDescent="0.3">
      <c r="A2478" s="3" t="s">
        <v>3891</v>
      </c>
      <c r="B2478" s="3" t="s">
        <v>4136</v>
      </c>
      <c r="C2478" s="11"/>
      <c r="D2478" s="11" t="s">
        <v>3872</v>
      </c>
      <c r="E2478" s="19" t="s">
        <v>3873</v>
      </c>
      <c r="F2478" s="11" t="s">
        <v>159</v>
      </c>
    </row>
    <row r="2479" spans="1:6" ht="16.8" x14ac:dyDescent="0.3">
      <c r="A2479" s="3" t="s">
        <v>3892</v>
      </c>
      <c r="B2479" s="3" t="s">
        <v>4137</v>
      </c>
      <c r="C2479" s="11"/>
      <c r="D2479" s="11" t="s">
        <v>3872</v>
      </c>
      <c r="E2479" s="19" t="s">
        <v>3873</v>
      </c>
      <c r="F2479" s="11" t="s">
        <v>159</v>
      </c>
    </row>
    <row r="2480" spans="1:6" ht="16.8" x14ac:dyDescent="0.3">
      <c r="A2480" s="3" t="s">
        <v>3893</v>
      </c>
      <c r="B2480" s="3" t="s">
        <v>4138</v>
      </c>
      <c r="C2480" s="11"/>
      <c r="D2480" s="11" t="s">
        <v>3872</v>
      </c>
      <c r="E2480" s="19" t="s">
        <v>3873</v>
      </c>
      <c r="F2480" s="11" t="s">
        <v>159</v>
      </c>
    </row>
    <row r="2481" spans="1:6" ht="16.8" x14ac:dyDescent="0.3">
      <c r="A2481" s="3" t="s">
        <v>3894</v>
      </c>
      <c r="B2481" s="3" t="s">
        <v>4139</v>
      </c>
      <c r="C2481" s="11"/>
      <c r="D2481" s="11" t="s">
        <v>3872</v>
      </c>
      <c r="E2481" s="19" t="s">
        <v>3873</v>
      </c>
      <c r="F2481" s="11" t="s">
        <v>159</v>
      </c>
    </row>
    <row r="2482" spans="1:6" ht="16.8" x14ac:dyDescent="0.3">
      <c r="A2482" s="3" t="s">
        <v>3895</v>
      </c>
      <c r="B2482" s="3" t="s">
        <v>4140</v>
      </c>
      <c r="C2482" s="11"/>
      <c r="D2482" s="11" t="s">
        <v>3872</v>
      </c>
      <c r="E2482" s="19" t="s">
        <v>3873</v>
      </c>
      <c r="F2482" s="11" t="s">
        <v>159</v>
      </c>
    </row>
    <row r="2483" spans="1:6" ht="16.8" x14ac:dyDescent="0.3">
      <c r="A2483" s="3" t="s">
        <v>3896</v>
      </c>
      <c r="B2483" s="3" t="s">
        <v>4141</v>
      </c>
      <c r="C2483" s="11"/>
      <c r="D2483" s="11" t="s">
        <v>3872</v>
      </c>
      <c r="E2483" s="19" t="s">
        <v>3873</v>
      </c>
      <c r="F2483" s="11" t="s">
        <v>159</v>
      </c>
    </row>
    <row r="2484" spans="1:6" ht="16.8" x14ac:dyDescent="0.3">
      <c r="A2484" s="3" t="s">
        <v>3897</v>
      </c>
      <c r="B2484" s="3" t="s">
        <v>4142</v>
      </c>
      <c r="C2484" s="11"/>
      <c r="D2484" s="11" t="s">
        <v>3872</v>
      </c>
      <c r="E2484" s="19" t="s">
        <v>3873</v>
      </c>
      <c r="F2484" s="11" t="s">
        <v>159</v>
      </c>
    </row>
    <row r="2485" spans="1:6" ht="16.8" x14ac:dyDescent="0.3">
      <c r="A2485" s="3" t="s">
        <v>3898</v>
      </c>
      <c r="B2485" s="3" t="s">
        <v>4143</v>
      </c>
      <c r="C2485" s="11"/>
      <c r="D2485" s="11" t="s">
        <v>3872</v>
      </c>
      <c r="E2485" s="19" t="s">
        <v>3873</v>
      </c>
      <c r="F2485" s="11" t="s">
        <v>159</v>
      </c>
    </row>
    <row r="2486" spans="1:6" ht="16.8" x14ac:dyDescent="0.3">
      <c r="A2486" s="3" t="s">
        <v>3899</v>
      </c>
      <c r="B2486" s="3" t="s">
        <v>4144</v>
      </c>
      <c r="C2486" s="11"/>
      <c r="D2486" s="11" t="s">
        <v>3872</v>
      </c>
      <c r="E2486" s="19" t="s">
        <v>3873</v>
      </c>
      <c r="F2486" s="11" t="s">
        <v>159</v>
      </c>
    </row>
    <row r="2487" spans="1:6" ht="16.8" x14ac:dyDescent="0.3">
      <c r="A2487" s="3" t="s">
        <v>3900</v>
      </c>
      <c r="B2487" s="3" t="s">
        <v>4145</v>
      </c>
      <c r="C2487" s="11"/>
      <c r="D2487" s="11" t="s">
        <v>3872</v>
      </c>
      <c r="E2487" s="19" t="s">
        <v>3873</v>
      </c>
      <c r="F2487" s="11" t="s">
        <v>159</v>
      </c>
    </row>
    <row r="2488" spans="1:6" ht="16.8" x14ac:dyDescent="0.3">
      <c r="A2488" s="3" t="s">
        <v>3901</v>
      </c>
      <c r="B2488" s="3" t="s">
        <v>4146</v>
      </c>
      <c r="C2488" s="11"/>
      <c r="D2488" s="11" t="s">
        <v>3872</v>
      </c>
      <c r="E2488" s="19" t="s">
        <v>3873</v>
      </c>
      <c r="F2488" s="11" t="s">
        <v>159</v>
      </c>
    </row>
    <row r="2489" spans="1:6" ht="16.8" x14ac:dyDescent="0.3">
      <c r="A2489" s="3" t="s">
        <v>3902</v>
      </c>
      <c r="B2489" s="3" t="s">
        <v>4147</v>
      </c>
      <c r="C2489" s="11"/>
      <c r="D2489" s="11" t="s">
        <v>3872</v>
      </c>
      <c r="E2489" s="19" t="s">
        <v>3873</v>
      </c>
      <c r="F2489" s="11" t="s">
        <v>159</v>
      </c>
    </row>
    <row r="2490" spans="1:6" ht="16.8" x14ac:dyDescent="0.3">
      <c r="A2490" s="3" t="s">
        <v>3903</v>
      </c>
      <c r="B2490" s="3" t="s">
        <v>4148</v>
      </c>
      <c r="C2490" s="11"/>
      <c r="D2490" s="11" t="s">
        <v>3872</v>
      </c>
      <c r="E2490" s="19" t="s">
        <v>3873</v>
      </c>
      <c r="F2490" s="11" t="s">
        <v>159</v>
      </c>
    </row>
    <row r="2491" spans="1:6" ht="16.8" x14ac:dyDescent="0.3">
      <c r="A2491" s="3" t="s">
        <v>3904</v>
      </c>
      <c r="B2491" s="3" t="s">
        <v>4149</v>
      </c>
      <c r="C2491" s="11"/>
      <c r="D2491" s="11" t="s">
        <v>3872</v>
      </c>
      <c r="E2491" s="19" t="s">
        <v>3873</v>
      </c>
      <c r="F2491" s="11" t="s">
        <v>159</v>
      </c>
    </row>
    <row r="2492" spans="1:6" ht="16.8" x14ac:dyDescent="0.3">
      <c r="A2492" s="3" t="s">
        <v>3905</v>
      </c>
      <c r="B2492" s="3" t="s">
        <v>4150</v>
      </c>
      <c r="C2492" s="11"/>
      <c r="D2492" s="11" t="s">
        <v>3872</v>
      </c>
      <c r="E2492" s="19" t="s">
        <v>3873</v>
      </c>
      <c r="F2492" s="11" t="s">
        <v>159</v>
      </c>
    </row>
    <row r="2493" spans="1:6" ht="16.8" x14ac:dyDescent="0.3">
      <c r="A2493" s="3" t="s">
        <v>3906</v>
      </c>
      <c r="B2493" s="3" t="s">
        <v>4151</v>
      </c>
      <c r="C2493" s="11"/>
      <c r="D2493" s="11" t="s">
        <v>3872</v>
      </c>
      <c r="E2493" s="19" t="s">
        <v>3873</v>
      </c>
      <c r="F2493" s="11" t="s">
        <v>159</v>
      </c>
    </row>
    <row r="2494" spans="1:6" ht="16.8" x14ac:dyDescent="0.3">
      <c r="A2494" s="3" t="s">
        <v>588</v>
      </c>
      <c r="B2494" s="3" t="s">
        <v>4152</v>
      </c>
      <c r="C2494" s="11"/>
      <c r="D2494" s="11" t="s">
        <v>3872</v>
      </c>
      <c r="E2494" s="19" t="s">
        <v>3873</v>
      </c>
      <c r="F2494" s="11" t="s">
        <v>159</v>
      </c>
    </row>
    <row r="2495" spans="1:6" ht="16.8" x14ac:dyDescent="0.3">
      <c r="A2495" s="3" t="s">
        <v>3907</v>
      </c>
      <c r="B2495" s="3" t="s">
        <v>4153</v>
      </c>
      <c r="C2495" s="11"/>
      <c r="D2495" s="11" t="s">
        <v>3872</v>
      </c>
      <c r="E2495" s="19" t="s">
        <v>3873</v>
      </c>
      <c r="F2495" s="11" t="s">
        <v>159</v>
      </c>
    </row>
    <row r="2496" spans="1:6" ht="16.8" x14ac:dyDescent="0.3">
      <c r="A2496" s="3" t="s">
        <v>3908</v>
      </c>
      <c r="B2496" s="3" t="s">
        <v>4154</v>
      </c>
      <c r="C2496" s="11"/>
      <c r="D2496" s="11" t="s">
        <v>3872</v>
      </c>
      <c r="E2496" s="19" t="s">
        <v>3873</v>
      </c>
      <c r="F2496" s="11" t="s">
        <v>159</v>
      </c>
    </row>
    <row r="2497" spans="1:6" ht="16.8" x14ac:dyDescent="0.3">
      <c r="A2497" s="3" t="s">
        <v>3909</v>
      </c>
      <c r="B2497" s="3" t="s">
        <v>4155</v>
      </c>
      <c r="C2497" s="11"/>
      <c r="D2497" s="11" t="s">
        <v>3872</v>
      </c>
      <c r="E2497" s="19" t="s">
        <v>3873</v>
      </c>
      <c r="F2497" s="11" t="s">
        <v>159</v>
      </c>
    </row>
    <row r="2498" spans="1:6" ht="16.8" x14ac:dyDescent="0.3">
      <c r="A2498" s="3" t="s">
        <v>3911</v>
      </c>
      <c r="B2498" s="3" t="s">
        <v>4157</v>
      </c>
      <c r="C2498" s="11"/>
      <c r="D2498" s="11" t="s">
        <v>3872</v>
      </c>
      <c r="E2498" s="19" t="s">
        <v>3873</v>
      </c>
      <c r="F2498" s="11" t="s">
        <v>159</v>
      </c>
    </row>
    <row r="2499" spans="1:6" ht="16.8" x14ac:dyDescent="0.3">
      <c r="A2499" s="3" t="s">
        <v>3912</v>
      </c>
      <c r="B2499" s="3" t="s">
        <v>4158</v>
      </c>
      <c r="C2499" s="11"/>
      <c r="D2499" s="11" t="s">
        <v>3872</v>
      </c>
      <c r="E2499" s="19" t="s">
        <v>3873</v>
      </c>
      <c r="F2499" s="11" t="s">
        <v>159</v>
      </c>
    </row>
    <row r="2500" spans="1:6" ht="16.8" x14ac:dyDescent="0.3">
      <c r="A2500" s="3" t="s">
        <v>3521</v>
      </c>
      <c r="B2500" s="3" t="s">
        <v>4159</v>
      </c>
      <c r="C2500" s="11"/>
      <c r="D2500" s="11" t="s">
        <v>3872</v>
      </c>
      <c r="E2500" s="19" t="s">
        <v>3873</v>
      </c>
      <c r="F2500" s="11" t="s">
        <v>159</v>
      </c>
    </row>
    <row r="2501" spans="1:6" ht="16.8" x14ac:dyDescent="0.3">
      <c r="A2501" s="3" t="s">
        <v>3913</v>
      </c>
      <c r="B2501" s="3" t="s">
        <v>4160</v>
      </c>
      <c r="C2501" s="11"/>
      <c r="D2501" s="11" t="s">
        <v>3872</v>
      </c>
      <c r="E2501" s="19" t="s">
        <v>3873</v>
      </c>
      <c r="F2501" s="11" t="s">
        <v>159</v>
      </c>
    </row>
    <row r="2502" spans="1:6" ht="33.6" x14ac:dyDescent="0.3">
      <c r="A2502" s="3" t="s">
        <v>3914</v>
      </c>
      <c r="B2502" s="3" t="s">
        <v>4161</v>
      </c>
      <c r="C2502" s="11"/>
      <c r="D2502" s="11" t="s">
        <v>3872</v>
      </c>
      <c r="E2502" s="19" t="s">
        <v>3873</v>
      </c>
      <c r="F2502" s="11" t="s">
        <v>159</v>
      </c>
    </row>
    <row r="2503" spans="1:6" ht="16.8" x14ac:dyDescent="0.3">
      <c r="A2503" s="3" t="s">
        <v>3915</v>
      </c>
      <c r="B2503" s="3" t="s">
        <v>4162</v>
      </c>
      <c r="C2503" s="11"/>
      <c r="D2503" s="11" t="s">
        <v>3872</v>
      </c>
      <c r="E2503" s="19" t="s">
        <v>3873</v>
      </c>
      <c r="F2503" s="11" t="s">
        <v>159</v>
      </c>
    </row>
    <row r="2504" spans="1:6" ht="16.8" x14ac:dyDescent="0.3">
      <c r="A2504" s="3" t="s">
        <v>3916</v>
      </c>
      <c r="B2504" s="3" t="s">
        <v>4163</v>
      </c>
      <c r="C2504" s="11"/>
      <c r="D2504" s="11" t="s">
        <v>3872</v>
      </c>
      <c r="E2504" s="19" t="s">
        <v>3873</v>
      </c>
      <c r="F2504" s="11" t="s">
        <v>159</v>
      </c>
    </row>
    <row r="2505" spans="1:6" ht="16.8" x14ac:dyDescent="0.3">
      <c r="A2505" s="3" t="s">
        <v>3918</v>
      </c>
      <c r="B2505" s="3" t="s">
        <v>4165</v>
      </c>
      <c r="C2505" s="11"/>
      <c r="D2505" s="11" t="s">
        <v>3872</v>
      </c>
      <c r="E2505" s="19" t="s">
        <v>3873</v>
      </c>
      <c r="F2505" s="11" t="s">
        <v>159</v>
      </c>
    </row>
    <row r="2506" spans="1:6" ht="16.8" x14ac:dyDescent="0.3">
      <c r="A2506" s="3" t="s">
        <v>3919</v>
      </c>
      <c r="B2506" s="3" t="s">
        <v>4166</v>
      </c>
      <c r="C2506" s="11"/>
      <c r="D2506" s="11" t="s">
        <v>3872</v>
      </c>
      <c r="E2506" s="19" t="s">
        <v>3873</v>
      </c>
      <c r="F2506" s="11" t="s">
        <v>159</v>
      </c>
    </row>
    <row r="2507" spans="1:6" ht="16.8" x14ac:dyDescent="0.3">
      <c r="A2507" s="3" t="s">
        <v>3920</v>
      </c>
      <c r="B2507" s="3" t="s">
        <v>4167</v>
      </c>
      <c r="C2507" s="11"/>
      <c r="D2507" s="11" t="s">
        <v>3872</v>
      </c>
      <c r="E2507" s="19" t="s">
        <v>3873</v>
      </c>
      <c r="F2507" s="11" t="s">
        <v>159</v>
      </c>
    </row>
    <row r="2508" spans="1:6" ht="16.8" x14ac:dyDescent="0.3">
      <c r="A2508" s="3" t="s">
        <v>3921</v>
      </c>
      <c r="B2508" s="3" t="s">
        <v>4168</v>
      </c>
      <c r="C2508" s="11"/>
      <c r="D2508" s="11" t="s">
        <v>3872</v>
      </c>
      <c r="E2508" s="19" t="s">
        <v>3873</v>
      </c>
      <c r="F2508" s="11" t="s">
        <v>159</v>
      </c>
    </row>
    <row r="2509" spans="1:6" ht="16.8" x14ac:dyDescent="0.3">
      <c r="A2509" s="3" t="s">
        <v>3922</v>
      </c>
      <c r="B2509" s="3" t="s">
        <v>4169</v>
      </c>
      <c r="C2509" s="11"/>
      <c r="D2509" s="11" t="s">
        <v>3872</v>
      </c>
      <c r="E2509" s="19" t="s">
        <v>3873</v>
      </c>
      <c r="F2509" s="11" t="s">
        <v>159</v>
      </c>
    </row>
    <row r="2510" spans="1:6" ht="33.6" x14ac:dyDescent="0.3">
      <c r="A2510" s="3" t="s">
        <v>3923</v>
      </c>
      <c r="B2510" s="3" t="s">
        <v>4170</v>
      </c>
      <c r="C2510" s="11"/>
      <c r="D2510" s="11" t="s">
        <v>3872</v>
      </c>
      <c r="E2510" s="19" t="s">
        <v>3873</v>
      </c>
      <c r="F2510" s="11" t="s">
        <v>159</v>
      </c>
    </row>
    <row r="2511" spans="1:6" ht="16.8" x14ac:dyDescent="0.3">
      <c r="A2511" s="3" t="s">
        <v>3924</v>
      </c>
      <c r="B2511" s="3" t="s">
        <v>4171</v>
      </c>
      <c r="C2511" s="11"/>
      <c r="D2511" s="11" t="s">
        <v>3872</v>
      </c>
      <c r="E2511" s="19" t="s">
        <v>3873</v>
      </c>
      <c r="F2511" s="11" t="s">
        <v>159</v>
      </c>
    </row>
    <row r="2512" spans="1:6" ht="16.8" x14ac:dyDescent="0.3">
      <c r="A2512" s="3" t="s">
        <v>3925</v>
      </c>
      <c r="B2512" s="3" t="s">
        <v>4172</v>
      </c>
      <c r="C2512" s="11"/>
      <c r="D2512" s="11" t="s">
        <v>3872</v>
      </c>
      <c r="E2512" s="19" t="s">
        <v>3873</v>
      </c>
      <c r="F2512" s="11" t="s">
        <v>159</v>
      </c>
    </row>
    <row r="2513" spans="1:6" ht="16.8" x14ac:dyDescent="0.3">
      <c r="A2513" s="3" t="s">
        <v>3926</v>
      </c>
      <c r="B2513" s="3" t="s">
        <v>4173</v>
      </c>
      <c r="C2513" s="11"/>
      <c r="D2513" s="11" t="s">
        <v>3872</v>
      </c>
      <c r="E2513" s="19" t="s">
        <v>3873</v>
      </c>
      <c r="F2513" s="11" t="s">
        <v>159</v>
      </c>
    </row>
    <row r="2514" spans="1:6" ht="16.8" x14ac:dyDescent="0.3">
      <c r="A2514" s="3" t="s">
        <v>3927</v>
      </c>
      <c r="B2514" s="3" t="s">
        <v>4174</v>
      </c>
      <c r="C2514" s="11"/>
      <c r="D2514" s="11" t="s">
        <v>3872</v>
      </c>
      <c r="E2514" s="19" t="s">
        <v>3873</v>
      </c>
      <c r="F2514" s="11" t="s">
        <v>159</v>
      </c>
    </row>
    <row r="2515" spans="1:6" ht="16.8" x14ac:dyDescent="0.3">
      <c r="A2515" s="3" t="s">
        <v>3928</v>
      </c>
      <c r="B2515" s="3" t="s">
        <v>4175</v>
      </c>
      <c r="C2515" s="11"/>
      <c r="D2515" s="11" t="s">
        <v>3872</v>
      </c>
      <c r="E2515" s="19" t="s">
        <v>3873</v>
      </c>
      <c r="F2515" s="11" t="s">
        <v>159</v>
      </c>
    </row>
    <row r="2516" spans="1:6" ht="16.8" x14ac:dyDescent="0.3">
      <c r="A2516" s="3" t="s">
        <v>4123</v>
      </c>
      <c r="B2516" s="3" t="s">
        <v>4392</v>
      </c>
      <c r="C2516" s="11"/>
      <c r="D2516" s="11" t="s">
        <v>3872</v>
      </c>
      <c r="E2516" s="19" t="s">
        <v>3873</v>
      </c>
      <c r="F2516" s="11" t="s">
        <v>159</v>
      </c>
    </row>
    <row r="2517" spans="1:6" ht="16.8" x14ac:dyDescent="0.3">
      <c r="A2517" s="3" t="s">
        <v>4126</v>
      </c>
      <c r="B2517" s="3" t="s">
        <v>4395</v>
      </c>
      <c r="C2517" s="11"/>
      <c r="D2517" s="11" t="s">
        <v>3872</v>
      </c>
      <c r="E2517" s="19" t="s">
        <v>3873</v>
      </c>
      <c r="F2517" s="11" t="s">
        <v>159</v>
      </c>
    </row>
    <row r="2518" spans="1:6" ht="16.8" x14ac:dyDescent="0.3">
      <c r="A2518" s="3" t="s">
        <v>3929</v>
      </c>
      <c r="B2518" s="3" t="s">
        <v>4176</v>
      </c>
      <c r="C2518" s="11"/>
      <c r="D2518" s="11" t="s">
        <v>3872</v>
      </c>
      <c r="E2518" s="19" t="s">
        <v>3874</v>
      </c>
      <c r="F2518" s="11" t="s">
        <v>159</v>
      </c>
    </row>
    <row r="2519" spans="1:6" ht="16.8" x14ac:dyDescent="0.3">
      <c r="A2519" s="3" t="s">
        <v>3930</v>
      </c>
      <c r="B2519" s="3" t="s">
        <v>4177</v>
      </c>
      <c r="C2519" s="11"/>
      <c r="D2519" s="11" t="s">
        <v>3872</v>
      </c>
      <c r="E2519" s="19" t="s">
        <v>3874</v>
      </c>
      <c r="F2519" s="11" t="s">
        <v>159</v>
      </c>
    </row>
    <row r="2520" spans="1:6" ht="16.8" x14ac:dyDescent="0.3">
      <c r="A2520" s="3" t="s">
        <v>3931</v>
      </c>
      <c r="B2520" s="3" t="s">
        <v>4178</v>
      </c>
      <c r="C2520" s="11"/>
      <c r="D2520" s="11" t="s">
        <v>3872</v>
      </c>
      <c r="E2520" s="19" t="s">
        <v>3874</v>
      </c>
      <c r="F2520" s="11" t="s">
        <v>159</v>
      </c>
    </row>
    <row r="2521" spans="1:6" ht="16.8" x14ac:dyDescent="0.3">
      <c r="A2521" s="3" t="s">
        <v>3932</v>
      </c>
      <c r="B2521" s="3" t="s">
        <v>4179</v>
      </c>
      <c r="C2521" s="11"/>
      <c r="D2521" s="11" t="s">
        <v>3872</v>
      </c>
      <c r="E2521" s="19" t="s">
        <v>3874</v>
      </c>
      <c r="F2521" s="11" t="s">
        <v>159</v>
      </c>
    </row>
    <row r="2522" spans="1:6" ht="16.8" x14ac:dyDescent="0.3">
      <c r="A2522" s="3" t="s">
        <v>3933</v>
      </c>
      <c r="B2522" s="3" t="s">
        <v>4180</v>
      </c>
      <c r="C2522" s="11"/>
      <c r="D2522" s="11" t="s">
        <v>3872</v>
      </c>
      <c r="E2522" s="19" t="s">
        <v>3874</v>
      </c>
      <c r="F2522" s="11" t="s">
        <v>159</v>
      </c>
    </row>
    <row r="2523" spans="1:6" ht="16.8" x14ac:dyDescent="0.3">
      <c r="A2523" s="3" t="s">
        <v>3934</v>
      </c>
      <c r="B2523" s="3" t="s">
        <v>4181</v>
      </c>
      <c r="C2523" s="11"/>
      <c r="D2523" s="11" t="s">
        <v>3872</v>
      </c>
      <c r="E2523" s="19" t="s">
        <v>3874</v>
      </c>
      <c r="F2523" s="11" t="s">
        <v>159</v>
      </c>
    </row>
    <row r="2524" spans="1:6" ht="16.8" x14ac:dyDescent="0.3">
      <c r="A2524" s="3" t="s">
        <v>3935</v>
      </c>
      <c r="B2524" s="3" t="s">
        <v>4182</v>
      </c>
      <c r="C2524" s="11"/>
      <c r="D2524" s="11" t="s">
        <v>3872</v>
      </c>
      <c r="E2524" s="19" t="s">
        <v>3874</v>
      </c>
      <c r="F2524" s="11" t="s">
        <v>159</v>
      </c>
    </row>
    <row r="2525" spans="1:6" ht="16.8" x14ac:dyDescent="0.3">
      <c r="A2525" s="3" t="s">
        <v>3936</v>
      </c>
      <c r="B2525" s="3" t="s">
        <v>4183</v>
      </c>
      <c r="C2525" s="11"/>
      <c r="D2525" s="11" t="s">
        <v>3872</v>
      </c>
      <c r="E2525" s="19" t="s">
        <v>3874</v>
      </c>
      <c r="F2525" s="11" t="s">
        <v>159</v>
      </c>
    </row>
    <row r="2526" spans="1:6" ht="16.8" x14ac:dyDescent="0.3">
      <c r="A2526" s="3" t="s">
        <v>3937</v>
      </c>
      <c r="B2526" s="3" t="s">
        <v>4184</v>
      </c>
      <c r="C2526" s="11"/>
      <c r="D2526" s="11" t="s">
        <v>3872</v>
      </c>
      <c r="E2526" s="19" t="s">
        <v>3874</v>
      </c>
      <c r="F2526" s="11" t="s">
        <v>159</v>
      </c>
    </row>
    <row r="2527" spans="1:6" ht="16.8" x14ac:dyDescent="0.3">
      <c r="A2527" s="3" t="s">
        <v>3938</v>
      </c>
      <c r="B2527" s="3" t="s">
        <v>4185</v>
      </c>
      <c r="C2527" s="11"/>
      <c r="D2527" s="11" t="s">
        <v>3872</v>
      </c>
      <c r="E2527" s="19" t="s">
        <v>3874</v>
      </c>
      <c r="F2527" s="11" t="s">
        <v>159</v>
      </c>
    </row>
    <row r="2528" spans="1:6" ht="16.8" x14ac:dyDescent="0.3">
      <c r="A2528" s="3" t="s">
        <v>3939</v>
      </c>
      <c r="B2528" s="3" t="s">
        <v>4186</v>
      </c>
      <c r="C2528" s="11"/>
      <c r="D2528" s="11" t="s">
        <v>3872</v>
      </c>
      <c r="E2528" s="19" t="s">
        <v>3874</v>
      </c>
      <c r="F2528" s="11" t="s">
        <v>159</v>
      </c>
    </row>
    <row r="2529" spans="1:6" ht="16.8" x14ac:dyDescent="0.3">
      <c r="A2529" s="3" t="s">
        <v>1840</v>
      </c>
      <c r="B2529" s="3" t="s">
        <v>4187</v>
      </c>
      <c r="C2529" s="11"/>
      <c r="D2529" s="11" t="s">
        <v>3872</v>
      </c>
      <c r="E2529" s="19" t="s">
        <v>3874</v>
      </c>
      <c r="F2529" s="11" t="s">
        <v>159</v>
      </c>
    </row>
    <row r="2530" spans="1:6" ht="16.8" x14ac:dyDescent="0.3">
      <c r="A2530" s="3" t="s">
        <v>3940</v>
      </c>
      <c r="B2530" s="3" t="s">
        <v>4188</v>
      </c>
      <c r="C2530" s="11"/>
      <c r="D2530" s="11" t="s">
        <v>3872</v>
      </c>
      <c r="E2530" s="19" t="s">
        <v>3874</v>
      </c>
      <c r="F2530" s="11" t="s">
        <v>159</v>
      </c>
    </row>
    <row r="2531" spans="1:6" ht="16.8" x14ac:dyDescent="0.3">
      <c r="A2531" s="3" t="s">
        <v>3941</v>
      </c>
      <c r="B2531" s="3" t="s">
        <v>4189</v>
      </c>
      <c r="C2531" s="11"/>
      <c r="D2531" s="11" t="s">
        <v>3872</v>
      </c>
      <c r="E2531" s="19" t="s">
        <v>3874</v>
      </c>
      <c r="F2531" s="11" t="s">
        <v>159</v>
      </c>
    </row>
    <row r="2532" spans="1:6" ht="16.8" x14ac:dyDescent="0.3">
      <c r="A2532" s="3" t="s">
        <v>3942</v>
      </c>
      <c r="B2532" s="3" t="s">
        <v>4190</v>
      </c>
      <c r="C2532" s="11"/>
      <c r="D2532" s="11" t="s">
        <v>3872</v>
      </c>
      <c r="E2532" s="19" t="s">
        <v>3874</v>
      </c>
      <c r="F2532" s="11" t="s">
        <v>159</v>
      </c>
    </row>
    <row r="2533" spans="1:6" ht="33.6" x14ac:dyDescent="0.3">
      <c r="A2533" s="3" t="s">
        <v>3943</v>
      </c>
      <c r="B2533" s="3" t="s">
        <v>4191</v>
      </c>
      <c r="C2533" s="11"/>
      <c r="D2533" s="11" t="s">
        <v>3872</v>
      </c>
      <c r="E2533" s="19" t="s">
        <v>3874</v>
      </c>
      <c r="F2533" s="11" t="s">
        <v>159</v>
      </c>
    </row>
    <row r="2534" spans="1:6" ht="16.8" x14ac:dyDescent="0.3">
      <c r="A2534" s="3" t="s">
        <v>3944</v>
      </c>
      <c r="B2534" s="3" t="s">
        <v>4192</v>
      </c>
      <c r="C2534" s="11"/>
      <c r="D2534" s="11" t="s">
        <v>3872</v>
      </c>
      <c r="E2534" s="19" t="s">
        <v>3874</v>
      </c>
      <c r="F2534" s="11" t="s">
        <v>159</v>
      </c>
    </row>
    <row r="2535" spans="1:6" ht="16.8" x14ac:dyDescent="0.3">
      <c r="A2535" s="3" t="s">
        <v>35</v>
      </c>
      <c r="B2535" s="3" t="s">
        <v>4193</v>
      </c>
      <c r="C2535" s="11"/>
      <c r="D2535" s="11" t="s">
        <v>3872</v>
      </c>
      <c r="E2535" s="19" t="s">
        <v>3874</v>
      </c>
      <c r="F2535" s="11" t="s">
        <v>159</v>
      </c>
    </row>
    <row r="2536" spans="1:6" ht="16.8" x14ac:dyDescent="0.3">
      <c r="A2536" s="3" t="s">
        <v>3945</v>
      </c>
      <c r="B2536" s="3" t="s">
        <v>4194</v>
      </c>
      <c r="C2536" s="11"/>
      <c r="D2536" s="11" t="s">
        <v>3872</v>
      </c>
      <c r="E2536" s="19" t="s">
        <v>3874</v>
      </c>
      <c r="F2536" s="11" t="s">
        <v>159</v>
      </c>
    </row>
    <row r="2537" spans="1:6" ht="16.8" x14ac:dyDescent="0.3">
      <c r="A2537" s="3" t="s">
        <v>3946</v>
      </c>
      <c r="B2537" s="3" t="s">
        <v>4195</v>
      </c>
      <c r="C2537" s="11"/>
      <c r="D2537" s="11" t="s">
        <v>3872</v>
      </c>
      <c r="E2537" s="19" t="s">
        <v>3874</v>
      </c>
      <c r="F2537" s="11" t="s">
        <v>159</v>
      </c>
    </row>
    <row r="2538" spans="1:6" ht="16.8" x14ac:dyDescent="0.3">
      <c r="A2538" s="3" t="s">
        <v>3947</v>
      </c>
      <c r="B2538" s="3" t="s">
        <v>4196</v>
      </c>
      <c r="C2538" s="11"/>
      <c r="D2538" s="11" t="s">
        <v>3872</v>
      </c>
      <c r="E2538" s="19" t="s">
        <v>3874</v>
      </c>
      <c r="F2538" s="11" t="s">
        <v>159</v>
      </c>
    </row>
    <row r="2539" spans="1:6" ht="16.8" x14ac:dyDescent="0.3">
      <c r="A2539" s="3" t="s">
        <v>3947</v>
      </c>
      <c r="B2539" s="3" t="s">
        <v>4197</v>
      </c>
      <c r="C2539" s="11"/>
      <c r="D2539" s="11" t="s">
        <v>3872</v>
      </c>
      <c r="E2539" s="19" t="s">
        <v>3874</v>
      </c>
      <c r="F2539" s="11" t="s">
        <v>159</v>
      </c>
    </row>
    <row r="2540" spans="1:6" ht="16.8" x14ac:dyDescent="0.3">
      <c r="A2540" s="3" t="s">
        <v>3948</v>
      </c>
      <c r="B2540" s="3" t="s">
        <v>4198</v>
      </c>
      <c r="C2540" s="11"/>
      <c r="D2540" s="11" t="s">
        <v>3872</v>
      </c>
      <c r="E2540" s="19" t="s">
        <v>3874</v>
      </c>
      <c r="F2540" s="11" t="s">
        <v>159</v>
      </c>
    </row>
    <row r="2541" spans="1:6" ht="16.8" x14ac:dyDescent="0.3">
      <c r="A2541" s="3" t="s">
        <v>3949</v>
      </c>
      <c r="B2541" s="3" t="s">
        <v>4199</v>
      </c>
      <c r="C2541" s="11"/>
      <c r="D2541" s="11" t="s">
        <v>3872</v>
      </c>
      <c r="E2541" s="19" t="s">
        <v>3874</v>
      </c>
      <c r="F2541" s="11" t="s">
        <v>159</v>
      </c>
    </row>
    <row r="2542" spans="1:6" ht="16.8" x14ac:dyDescent="0.3">
      <c r="A2542" s="3" t="s">
        <v>3950</v>
      </c>
      <c r="B2542" s="3" t="s">
        <v>4200</v>
      </c>
      <c r="C2542" s="11"/>
      <c r="D2542" s="11" t="s">
        <v>3872</v>
      </c>
      <c r="E2542" s="19" t="s">
        <v>3874</v>
      </c>
      <c r="F2542" s="11" t="s">
        <v>159</v>
      </c>
    </row>
    <row r="2543" spans="1:6" ht="16.8" x14ac:dyDescent="0.3">
      <c r="A2543" s="3" t="s">
        <v>3951</v>
      </c>
      <c r="B2543" s="3" t="s">
        <v>4201</v>
      </c>
      <c r="C2543" s="11"/>
      <c r="D2543" s="11" t="s">
        <v>3872</v>
      </c>
      <c r="E2543" s="19" t="s">
        <v>3874</v>
      </c>
      <c r="F2543" s="11" t="s">
        <v>159</v>
      </c>
    </row>
    <row r="2544" spans="1:6" ht="16.8" x14ac:dyDescent="0.3">
      <c r="A2544" s="3" t="s">
        <v>3952</v>
      </c>
      <c r="B2544" s="3" t="s">
        <v>4202</v>
      </c>
      <c r="C2544" s="11"/>
      <c r="D2544" s="11" t="s">
        <v>3872</v>
      </c>
      <c r="E2544" s="19" t="s">
        <v>3874</v>
      </c>
      <c r="F2544" s="11" t="s">
        <v>159</v>
      </c>
    </row>
    <row r="2545" spans="1:6" ht="16.8" x14ac:dyDescent="0.3">
      <c r="A2545" s="3" t="s">
        <v>3953</v>
      </c>
      <c r="B2545" s="3" t="s">
        <v>4203</v>
      </c>
      <c r="C2545" s="11"/>
      <c r="D2545" s="11" t="s">
        <v>3872</v>
      </c>
      <c r="E2545" s="19" t="s">
        <v>3874</v>
      </c>
      <c r="F2545" s="11" t="s">
        <v>159</v>
      </c>
    </row>
    <row r="2546" spans="1:6" ht="16.8" x14ac:dyDescent="0.3">
      <c r="A2546" s="3" t="s">
        <v>3347</v>
      </c>
      <c r="B2546" s="3" t="s">
        <v>4204</v>
      </c>
      <c r="C2546" s="11"/>
      <c r="D2546" s="11" t="s">
        <v>3872</v>
      </c>
      <c r="E2546" s="19" t="s">
        <v>3874</v>
      </c>
      <c r="F2546" s="11" t="s">
        <v>159</v>
      </c>
    </row>
    <row r="2547" spans="1:6" ht="16.8" x14ac:dyDescent="0.3">
      <c r="A2547" s="3" t="s">
        <v>3954</v>
      </c>
      <c r="B2547" s="3" t="s">
        <v>4205</v>
      </c>
      <c r="C2547" s="11"/>
      <c r="D2547" s="11" t="s">
        <v>3872</v>
      </c>
      <c r="E2547" s="19" t="s">
        <v>3874</v>
      </c>
      <c r="F2547" s="11" t="s">
        <v>159</v>
      </c>
    </row>
    <row r="2548" spans="1:6" ht="16.8" x14ac:dyDescent="0.3">
      <c r="A2548" s="3" t="s">
        <v>3955</v>
      </c>
      <c r="B2548" s="3" t="s">
        <v>4206</v>
      </c>
      <c r="C2548" s="11"/>
      <c r="D2548" s="11" t="s">
        <v>3872</v>
      </c>
      <c r="E2548" s="19" t="s">
        <v>3874</v>
      </c>
      <c r="F2548" s="11" t="s">
        <v>159</v>
      </c>
    </row>
    <row r="2549" spans="1:6" ht="16.8" x14ac:dyDescent="0.3">
      <c r="A2549" s="3" t="s">
        <v>732</v>
      </c>
      <c r="B2549" s="3" t="s">
        <v>4207</v>
      </c>
      <c r="C2549" s="11"/>
      <c r="D2549" s="11" t="s">
        <v>3872</v>
      </c>
      <c r="E2549" s="19" t="s">
        <v>3874</v>
      </c>
      <c r="F2549" s="11" t="s">
        <v>159</v>
      </c>
    </row>
    <row r="2550" spans="1:6" ht="16.8" x14ac:dyDescent="0.3">
      <c r="A2550" s="3" t="s">
        <v>3956</v>
      </c>
      <c r="B2550" s="3" t="s">
        <v>4208</v>
      </c>
      <c r="C2550" s="11"/>
      <c r="D2550" s="11" t="s">
        <v>3872</v>
      </c>
      <c r="E2550" s="19" t="s">
        <v>3874</v>
      </c>
      <c r="F2550" s="11" t="s">
        <v>159</v>
      </c>
    </row>
    <row r="2551" spans="1:6" ht="16.8" x14ac:dyDescent="0.3">
      <c r="A2551" s="3" t="s">
        <v>3957</v>
      </c>
      <c r="B2551" s="3" t="s">
        <v>4209</v>
      </c>
      <c r="C2551" s="11"/>
      <c r="D2551" s="11" t="s">
        <v>3872</v>
      </c>
      <c r="E2551" s="19" t="s">
        <v>3874</v>
      </c>
      <c r="F2551" s="11" t="s">
        <v>159</v>
      </c>
    </row>
    <row r="2552" spans="1:6" ht="16.8" x14ac:dyDescent="0.3">
      <c r="A2552" s="3" t="s">
        <v>3958</v>
      </c>
      <c r="B2552" s="3" t="s">
        <v>4210</v>
      </c>
      <c r="C2552" s="11"/>
      <c r="D2552" s="11" t="s">
        <v>3872</v>
      </c>
      <c r="E2552" s="19" t="s">
        <v>3874</v>
      </c>
      <c r="F2552" s="11" t="s">
        <v>159</v>
      </c>
    </row>
    <row r="2553" spans="1:6" ht="16.8" x14ac:dyDescent="0.3">
      <c r="A2553" s="3" t="s">
        <v>3959</v>
      </c>
      <c r="B2553" s="3" t="s">
        <v>4211</v>
      </c>
      <c r="C2553" s="11"/>
      <c r="D2553" s="11" t="s">
        <v>3872</v>
      </c>
      <c r="E2553" s="19" t="s">
        <v>3874</v>
      </c>
      <c r="F2553" s="11" t="s">
        <v>159</v>
      </c>
    </row>
    <row r="2554" spans="1:6" ht="16.8" x14ac:dyDescent="0.3">
      <c r="A2554" s="3" t="s">
        <v>617</v>
      </c>
      <c r="B2554" s="3" t="s">
        <v>4212</v>
      </c>
      <c r="C2554" s="11"/>
      <c r="D2554" s="11" t="s">
        <v>3872</v>
      </c>
      <c r="E2554" s="19" t="s">
        <v>3874</v>
      </c>
      <c r="F2554" s="11" t="s">
        <v>159</v>
      </c>
    </row>
    <row r="2555" spans="1:6" ht="16.8" x14ac:dyDescent="0.3">
      <c r="A2555" s="3" t="s">
        <v>3960</v>
      </c>
      <c r="B2555" s="3" t="s">
        <v>4213</v>
      </c>
      <c r="C2555" s="11"/>
      <c r="D2555" s="11" t="s">
        <v>3872</v>
      </c>
      <c r="E2555" s="19" t="s">
        <v>3874</v>
      </c>
      <c r="F2555" s="11" t="s">
        <v>159</v>
      </c>
    </row>
    <row r="2556" spans="1:6" ht="16.8" x14ac:dyDescent="0.3">
      <c r="A2556" s="3" t="s">
        <v>3961</v>
      </c>
      <c r="B2556" s="3" t="s">
        <v>4214</v>
      </c>
      <c r="C2556" s="11"/>
      <c r="D2556" s="11" t="s">
        <v>3872</v>
      </c>
      <c r="E2556" s="19" t="s">
        <v>3874</v>
      </c>
      <c r="F2556" s="11" t="s">
        <v>159</v>
      </c>
    </row>
    <row r="2557" spans="1:6" ht="33.6" x14ac:dyDescent="0.3">
      <c r="A2557" s="3" t="s">
        <v>3962</v>
      </c>
      <c r="B2557" s="3" t="s">
        <v>4215</v>
      </c>
      <c r="C2557" s="11"/>
      <c r="D2557" s="11" t="s">
        <v>3872</v>
      </c>
      <c r="E2557" s="19" t="s">
        <v>3874</v>
      </c>
      <c r="F2557" s="11" t="s">
        <v>159</v>
      </c>
    </row>
    <row r="2558" spans="1:6" ht="16.8" x14ac:dyDescent="0.3">
      <c r="A2558" s="3" t="s">
        <v>3963</v>
      </c>
      <c r="B2558" s="3" t="s">
        <v>4216</v>
      </c>
      <c r="C2558" s="11"/>
      <c r="D2558" s="11" t="s">
        <v>3872</v>
      </c>
      <c r="E2558" s="19" t="s">
        <v>3874</v>
      </c>
      <c r="F2558" s="11" t="s">
        <v>159</v>
      </c>
    </row>
    <row r="2559" spans="1:6" ht="16.8" x14ac:dyDescent="0.3">
      <c r="A2559" s="3" t="s">
        <v>3964</v>
      </c>
      <c r="B2559" s="3" t="s">
        <v>4217</v>
      </c>
      <c r="C2559" s="11"/>
      <c r="D2559" s="11" t="s">
        <v>3872</v>
      </c>
      <c r="E2559" s="19" t="s">
        <v>3874</v>
      </c>
      <c r="F2559" s="11" t="s">
        <v>159</v>
      </c>
    </row>
    <row r="2560" spans="1:6" ht="16.8" x14ac:dyDescent="0.3">
      <c r="A2560" s="3" t="s">
        <v>4029</v>
      </c>
      <c r="B2560" s="3" t="s">
        <v>6649</v>
      </c>
      <c r="C2560" s="11"/>
      <c r="D2560" s="11" t="s">
        <v>3872</v>
      </c>
      <c r="E2560" s="19" t="s">
        <v>3874</v>
      </c>
      <c r="F2560" s="11" t="s">
        <v>159</v>
      </c>
    </row>
    <row r="2561" spans="1:6" ht="16.8" x14ac:dyDescent="0.3">
      <c r="A2561" s="3" t="s">
        <v>3965</v>
      </c>
      <c r="B2561" s="3" t="s">
        <v>4218</v>
      </c>
      <c r="C2561" s="11"/>
      <c r="D2561" s="11" t="s">
        <v>3872</v>
      </c>
      <c r="E2561" s="19" t="s">
        <v>3875</v>
      </c>
      <c r="F2561" s="11" t="s">
        <v>159</v>
      </c>
    </row>
    <row r="2562" spans="1:6" ht="16.8" x14ac:dyDescent="0.3">
      <c r="A2562" s="3" t="s">
        <v>3966</v>
      </c>
      <c r="B2562" s="3" t="s">
        <v>4219</v>
      </c>
      <c r="C2562" s="11"/>
      <c r="D2562" s="11" t="s">
        <v>3872</v>
      </c>
      <c r="E2562" s="19" t="s">
        <v>3875</v>
      </c>
      <c r="F2562" s="11" t="s">
        <v>159</v>
      </c>
    </row>
    <row r="2563" spans="1:6" ht="16.8" x14ac:dyDescent="0.3">
      <c r="A2563" s="3" t="s">
        <v>3967</v>
      </c>
      <c r="B2563" s="3" t="s">
        <v>4220</v>
      </c>
      <c r="C2563" s="11"/>
      <c r="D2563" s="11" t="s">
        <v>3872</v>
      </c>
      <c r="E2563" s="19" t="s">
        <v>3875</v>
      </c>
      <c r="F2563" s="11" t="s">
        <v>159</v>
      </c>
    </row>
    <row r="2564" spans="1:6" ht="16.8" x14ac:dyDescent="0.3">
      <c r="A2564" s="3" t="s">
        <v>567</v>
      </c>
      <c r="B2564" s="3" t="s">
        <v>4221</v>
      </c>
      <c r="C2564" s="11"/>
      <c r="D2564" s="11" t="s">
        <v>3872</v>
      </c>
      <c r="E2564" s="19" t="s">
        <v>3875</v>
      </c>
      <c r="F2564" s="11" t="s">
        <v>159</v>
      </c>
    </row>
    <row r="2565" spans="1:6" ht="16.8" x14ac:dyDescent="0.3">
      <c r="A2565" s="3" t="s">
        <v>3968</v>
      </c>
      <c r="B2565" s="3" t="s">
        <v>4222</v>
      </c>
      <c r="C2565" s="11"/>
      <c r="D2565" s="11" t="s">
        <v>3872</v>
      </c>
      <c r="E2565" s="19" t="s">
        <v>3875</v>
      </c>
      <c r="F2565" s="11" t="s">
        <v>159</v>
      </c>
    </row>
    <row r="2566" spans="1:6" ht="16.8" x14ac:dyDescent="0.3">
      <c r="A2566" s="3" t="s">
        <v>3969</v>
      </c>
      <c r="B2566" s="3" t="s">
        <v>4223</v>
      </c>
      <c r="C2566" s="11"/>
      <c r="D2566" s="11" t="s">
        <v>3872</v>
      </c>
      <c r="E2566" s="19" t="s">
        <v>3875</v>
      </c>
      <c r="F2566" s="11" t="s">
        <v>159</v>
      </c>
    </row>
    <row r="2567" spans="1:6" ht="16.8" x14ac:dyDescent="0.3">
      <c r="A2567" s="3" t="s">
        <v>3970</v>
      </c>
      <c r="B2567" s="3" t="s">
        <v>4224</v>
      </c>
      <c r="C2567" s="11"/>
      <c r="D2567" s="11" t="s">
        <v>3872</v>
      </c>
      <c r="E2567" s="19" t="s">
        <v>3875</v>
      </c>
      <c r="F2567" s="11" t="s">
        <v>159</v>
      </c>
    </row>
    <row r="2568" spans="1:6" ht="16.8" x14ac:dyDescent="0.3">
      <c r="A2568" s="3" t="s">
        <v>3971</v>
      </c>
      <c r="B2568" s="3" t="s">
        <v>4225</v>
      </c>
      <c r="C2568" s="11"/>
      <c r="D2568" s="11" t="s">
        <v>3872</v>
      </c>
      <c r="E2568" s="19" t="s">
        <v>3875</v>
      </c>
      <c r="F2568" s="11" t="s">
        <v>159</v>
      </c>
    </row>
    <row r="2569" spans="1:6" ht="33.6" x14ac:dyDescent="0.3">
      <c r="A2569" s="3" t="s">
        <v>3972</v>
      </c>
      <c r="B2569" s="3" t="s">
        <v>4226</v>
      </c>
      <c r="C2569" s="11"/>
      <c r="D2569" s="11" t="s">
        <v>3872</v>
      </c>
      <c r="E2569" s="19" t="s">
        <v>3875</v>
      </c>
      <c r="F2569" s="11" t="s">
        <v>159</v>
      </c>
    </row>
    <row r="2570" spans="1:6" ht="16.8" x14ac:dyDescent="0.3">
      <c r="A2570" s="3" t="s">
        <v>3973</v>
      </c>
      <c r="B2570" s="3" t="s">
        <v>4227</v>
      </c>
      <c r="C2570" s="11"/>
      <c r="D2570" s="11" t="s">
        <v>3872</v>
      </c>
      <c r="E2570" s="19" t="s">
        <v>3875</v>
      </c>
      <c r="F2570" s="11" t="s">
        <v>159</v>
      </c>
    </row>
    <row r="2571" spans="1:6" ht="16.8" x14ac:dyDescent="0.3">
      <c r="A2571" s="3" t="s">
        <v>3974</v>
      </c>
      <c r="B2571" s="3" t="s">
        <v>4228</v>
      </c>
      <c r="C2571" s="11"/>
      <c r="D2571" s="11" t="s">
        <v>3872</v>
      </c>
      <c r="E2571" s="19" t="s">
        <v>3875</v>
      </c>
      <c r="F2571" s="11" t="s">
        <v>159</v>
      </c>
    </row>
    <row r="2572" spans="1:6" ht="16.8" x14ac:dyDescent="0.3">
      <c r="A2572" s="3" t="s">
        <v>3975</v>
      </c>
      <c r="B2572" s="3" t="s">
        <v>4229</v>
      </c>
      <c r="C2572" s="11"/>
      <c r="D2572" s="11" t="s">
        <v>3872</v>
      </c>
      <c r="E2572" s="19" t="s">
        <v>3875</v>
      </c>
      <c r="F2572" s="11" t="s">
        <v>159</v>
      </c>
    </row>
    <row r="2573" spans="1:6" ht="16.8" x14ac:dyDescent="0.3">
      <c r="A2573" s="3" t="s">
        <v>3976</v>
      </c>
      <c r="B2573" s="3" t="s">
        <v>4230</v>
      </c>
      <c r="C2573" s="11"/>
      <c r="D2573" s="11" t="s">
        <v>3872</v>
      </c>
      <c r="E2573" s="19" t="s">
        <v>3875</v>
      </c>
      <c r="F2573" s="11" t="s">
        <v>159</v>
      </c>
    </row>
    <row r="2574" spans="1:6" ht="16.8" x14ac:dyDescent="0.3">
      <c r="A2574" s="3" t="s">
        <v>3977</v>
      </c>
      <c r="B2574" s="3" t="s">
        <v>4231</v>
      </c>
      <c r="C2574" s="11"/>
      <c r="D2574" s="11" t="s">
        <v>3872</v>
      </c>
      <c r="E2574" s="19" t="s">
        <v>3875</v>
      </c>
      <c r="F2574" s="11" t="s">
        <v>159</v>
      </c>
    </row>
    <row r="2575" spans="1:6" ht="16.8" x14ac:dyDescent="0.3">
      <c r="A2575" s="3" t="s">
        <v>3978</v>
      </c>
      <c r="B2575" s="3" t="s">
        <v>4232</v>
      </c>
      <c r="C2575" s="11"/>
      <c r="D2575" s="11" t="s">
        <v>3872</v>
      </c>
      <c r="E2575" s="19" t="s">
        <v>3875</v>
      </c>
      <c r="F2575" s="11" t="s">
        <v>159</v>
      </c>
    </row>
    <row r="2576" spans="1:6" ht="16.8" x14ac:dyDescent="0.3">
      <c r="A2576" s="3" t="s">
        <v>3979</v>
      </c>
      <c r="B2576" s="3" t="s">
        <v>4233</v>
      </c>
      <c r="C2576" s="11"/>
      <c r="D2576" s="11" t="s">
        <v>3872</v>
      </c>
      <c r="E2576" s="19" t="s">
        <v>3875</v>
      </c>
      <c r="F2576" s="11" t="s">
        <v>159</v>
      </c>
    </row>
    <row r="2577" spans="1:6" ht="16.8" x14ac:dyDescent="0.3">
      <c r="A2577" s="3" t="s">
        <v>3980</v>
      </c>
      <c r="B2577" s="3" t="s">
        <v>4234</v>
      </c>
      <c r="C2577" s="11"/>
      <c r="D2577" s="11" t="s">
        <v>3872</v>
      </c>
      <c r="E2577" s="19" t="s">
        <v>3875</v>
      </c>
      <c r="F2577" s="11" t="s">
        <v>159</v>
      </c>
    </row>
    <row r="2578" spans="1:6" ht="16.8" x14ac:dyDescent="0.3">
      <c r="A2578" s="3" t="s">
        <v>3981</v>
      </c>
      <c r="B2578" s="3" t="s">
        <v>4235</v>
      </c>
      <c r="C2578" s="11"/>
      <c r="D2578" s="11" t="s">
        <v>3872</v>
      </c>
      <c r="E2578" s="19" t="s">
        <v>3875</v>
      </c>
      <c r="F2578" s="11" t="s">
        <v>159</v>
      </c>
    </row>
    <row r="2579" spans="1:6" ht="16.8" x14ac:dyDescent="0.3">
      <c r="A2579" s="3" t="s">
        <v>3982</v>
      </c>
      <c r="B2579" s="3" t="s">
        <v>4236</v>
      </c>
      <c r="C2579" s="11"/>
      <c r="D2579" s="11" t="s">
        <v>3872</v>
      </c>
      <c r="E2579" s="19" t="s">
        <v>3875</v>
      </c>
      <c r="F2579" s="11" t="s">
        <v>159</v>
      </c>
    </row>
    <row r="2580" spans="1:6" ht="16.8" x14ac:dyDescent="0.3">
      <c r="A2580" s="3" t="s">
        <v>3983</v>
      </c>
      <c r="B2580" s="3" t="s">
        <v>4237</v>
      </c>
      <c r="C2580" s="11"/>
      <c r="D2580" s="11" t="s">
        <v>3872</v>
      </c>
      <c r="E2580" s="19" t="s">
        <v>3875</v>
      </c>
      <c r="F2580" s="11" t="s">
        <v>159</v>
      </c>
    </row>
    <row r="2581" spans="1:6" ht="16.8" x14ac:dyDescent="0.3">
      <c r="A2581" s="3" t="s">
        <v>3984</v>
      </c>
      <c r="B2581" s="3" t="s">
        <v>4238</v>
      </c>
      <c r="C2581" s="11"/>
      <c r="D2581" s="11" t="s">
        <v>3872</v>
      </c>
      <c r="E2581" s="19" t="s">
        <v>3875</v>
      </c>
      <c r="F2581" s="11" t="s">
        <v>159</v>
      </c>
    </row>
    <row r="2582" spans="1:6" ht="16.8" x14ac:dyDescent="0.3">
      <c r="A2582" s="3" t="s">
        <v>3985</v>
      </c>
      <c r="B2582" s="3" t="s">
        <v>4239</v>
      </c>
      <c r="C2582" s="11"/>
      <c r="D2582" s="11" t="s">
        <v>3872</v>
      </c>
      <c r="E2582" s="19" t="s">
        <v>3875</v>
      </c>
      <c r="F2582" s="11" t="s">
        <v>159</v>
      </c>
    </row>
    <row r="2583" spans="1:6" ht="16.8" x14ac:dyDescent="0.3">
      <c r="A2583" s="3" t="s">
        <v>3986</v>
      </c>
      <c r="B2583" s="3" t="s">
        <v>4240</v>
      </c>
      <c r="C2583" s="11"/>
      <c r="D2583" s="11" t="s">
        <v>3872</v>
      </c>
      <c r="E2583" s="19" t="s">
        <v>3875</v>
      </c>
      <c r="F2583" s="11" t="s">
        <v>159</v>
      </c>
    </row>
    <row r="2584" spans="1:6" ht="16.8" x14ac:dyDescent="0.3">
      <c r="A2584" s="3" t="s">
        <v>3987</v>
      </c>
      <c r="B2584" s="3" t="s">
        <v>4241</v>
      </c>
      <c r="C2584" s="11"/>
      <c r="D2584" s="11" t="s">
        <v>3872</v>
      </c>
      <c r="E2584" s="19" t="s">
        <v>3875</v>
      </c>
      <c r="F2584" s="11" t="s">
        <v>159</v>
      </c>
    </row>
    <row r="2585" spans="1:6" ht="16.8" x14ac:dyDescent="0.3">
      <c r="A2585" s="3" t="s">
        <v>3988</v>
      </c>
      <c r="B2585" s="3" t="s">
        <v>4242</v>
      </c>
      <c r="C2585" s="11"/>
      <c r="D2585" s="11" t="s">
        <v>3872</v>
      </c>
      <c r="E2585" s="19" t="s">
        <v>3875</v>
      </c>
      <c r="F2585" s="11" t="s">
        <v>159</v>
      </c>
    </row>
    <row r="2586" spans="1:6" ht="16.8" x14ac:dyDescent="0.3">
      <c r="A2586" s="3" t="s">
        <v>3989</v>
      </c>
      <c r="B2586" s="3" t="s">
        <v>4243</v>
      </c>
      <c r="C2586" s="11"/>
      <c r="D2586" s="11" t="s">
        <v>3872</v>
      </c>
      <c r="E2586" s="19" t="s">
        <v>3875</v>
      </c>
      <c r="F2586" s="11" t="s">
        <v>159</v>
      </c>
    </row>
    <row r="2587" spans="1:6" ht="16.8" x14ac:dyDescent="0.3">
      <c r="A2587" s="3" t="s">
        <v>3990</v>
      </c>
      <c r="B2587" s="3" t="s">
        <v>4244</v>
      </c>
      <c r="C2587" s="11"/>
      <c r="D2587" s="11" t="s">
        <v>3872</v>
      </c>
      <c r="E2587" s="19" t="s">
        <v>3875</v>
      </c>
      <c r="F2587" s="11" t="s">
        <v>159</v>
      </c>
    </row>
    <row r="2588" spans="1:6" ht="16.8" x14ac:dyDescent="0.3">
      <c r="A2588" s="3" t="s">
        <v>3991</v>
      </c>
      <c r="B2588" s="3" t="s">
        <v>4245</v>
      </c>
      <c r="C2588" s="11"/>
      <c r="D2588" s="11" t="s">
        <v>3872</v>
      </c>
      <c r="E2588" s="19" t="s">
        <v>3875</v>
      </c>
      <c r="F2588" s="11" t="s">
        <v>159</v>
      </c>
    </row>
    <row r="2589" spans="1:6" ht="16.8" x14ac:dyDescent="0.3">
      <c r="A2589" s="3" t="s">
        <v>3992</v>
      </c>
      <c r="B2589" s="3" t="s">
        <v>4246</v>
      </c>
      <c r="C2589" s="11"/>
      <c r="D2589" s="11" t="s">
        <v>3872</v>
      </c>
      <c r="E2589" s="19" t="s">
        <v>3875</v>
      </c>
      <c r="F2589" s="11" t="s">
        <v>159</v>
      </c>
    </row>
    <row r="2590" spans="1:6" ht="16.8" x14ac:dyDescent="0.3">
      <c r="A2590" s="3" t="s">
        <v>3993</v>
      </c>
      <c r="B2590" s="3" t="s">
        <v>4247</v>
      </c>
      <c r="C2590" s="11"/>
      <c r="D2590" s="11" t="s">
        <v>3872</v>
      </c>
      <c r="E2590" s="19" t="s">
        <v>3875</v>
      </c>
      <c r="F2590" s="11" t="s">
        <v>159</v>
      </c>
    </row>
    <row r="2591" spans="1:6" ht="16.8" x14ac:dyDescent="0.3">
      <c r="A2591" s="3" t="s">
        <v>3994</v>
      </c>
      <c r="B2591" s="3" t="s">
        <v>4248</v>
      </c>
      <c r="C2591" s="11"/>
      <c r="D2591" s="11" t="s">
        <v>3872</v>
      </c>
      <c r="E2591" s="19" t="s">
        <v>3875</v>
      </c>
      <c r="F2591" s="11" t="s">
        <v>159</v>
      </c>
    </row>
    <row r="2592" spans="1:6" ht="16.8" x14ac:dyDescent="0.3">
      <c r="A2592" s="3" t="s">
        <v>3996</v>
      </c>
      <c r="B2592" s="3" t="s">
        <v>4250</v>
      </c>
      <c r="C2592" s="11"/>
      <c r="D2592" s="11" t="s">
        <v>3872</v>
      </c>
      <c r="E2592" s="19" t="s">
        <v>3875</v>
      </c>
      <c r="F2592" s="11" t="s">
        <v>159</v>
      </c>
    </row>
    <row r="2593" spans="1:6" ht="16.8" x14ac:dyDescent="0.3">
      <c r="A2593" s="3" t="s">
        <v>4121</v>
      </c>
      <c r="B2593" s="3" t="s">
        <v>4390</v>
      </c>
      <c r="C2593" s="11"/>
      <c r="D2593" s="11" t="s">
        <v>3872</v>
      </c>
      <c r="E2593" s="19" t="s">
        <v>3875</v>
      </c>
      <c r="F2593" s="11" t="s">
        <v>159</v>
      </c>
    </row>
    <row r="2594" spans="1:6" ht="16.8" x14ac:dyDescent="0.3">
      <c r="A2594" s="3" t="s">
        <v>4091</v>
      </c>
      <c r="B2594" s="3" t="s">
        <v>4357</v>
      </c>
      <c r="C2594" s="11"/>
      <c r="D2594" s="11" t="s">
        <v>3872</v>
      </c>
      <c r="E2594" s="19" t="s">
        <v>3879</v>
      </c>
      <c r="F2594" s="11" t="s">
        <v>159</v>
      </c>
    </row>
    <row r="2595" spans="1:6" ht="16.8" x14ac:dyDescent="0.3">
      <c r="A2595" s="3" t="s">
        <v>2040</v>
      </c>
      <c r="B2595" s="3" t="s">
        <v>4358</v>
      </c>
      <c r="C2595" s="11"/>
      <c r="D2595" s="11" t="s">
        <v>3872</v>
      </c>
      <c r="E2595" s="19" t="s">
        <v>3879</v>
      </c>
      <c r="F2595" s="11" t="s">
        <v>159</v>
      </c>
    </row>
    <row r="2596" spans="1:6" ht="16.8" x14ac:dyDescent="0.3">
      <c r="A2596" s="3" t="s">
        <v>4092</v>
      </c>
      <c r="B2596" s="3" t="s">
        <v>4359</v>
      </c>
      <c r="C2596" s="11"/>
      <c r="D2596" s="11" t="s">
        <v>3872</v>
      </c>
      <c r="E2596" s="19" t="s">
        <v>3879</v>
      </c>
      <c r="F2596" s="11" t="s">
        <v>159</v>
      </c>
    </row>
    <row r="2597" spans="1:6" ht="33.6" x14ac:dyDescent="0.3">
      <c r="A2597" s="3" t="s">
        <v>4093</v>
      </c>
      <c r="B2597" s="3" t="s">
        <v>4360</v>
      </c>
      <c r="C2597" s="11"/>
      <c r="D2597" s="11" t="s">
        <v>3872</v>
      </c>
      <c r="E2597" s="19" t="s">
        <v>3879</v>
      </c>
      <c r="F2597" s="11" t="s">
        <v>159</v>
      </c>
    </row>
    <row r="2598" spans="1:6" ht="16.8" x14ac:dyDescent="0.3">
      <c r="A2598" s="3" t="s">
        <v>4094</v>
      </c>
      <c r="B2598" s="3" t="s">
        <v>4361</v>
      </c>
      <c r="C2598" s="11"/>
      <c r="D2598" s="11" t="s">
        <v>3872</v>
      </c>
      <c r="E2598" s="19" t="s">
        <v>3879</v>
      </c>
      <c r="F2598" s="11" t="s">
        <v>159</v>
      </c>
    </row>
    <row r="2599" spans="1:6" ht="16.8" x14ac:dyDescent="0.3">
      <c r="A2599" s="3" t="s">
        <v>4095</v>
      </c>
      <c r="B2599" s="3" t="s">
        <v>4362</v>
      </c>
      <c r="C2599" s="11"/>
      <c r="D2599" s="11" t="s">
        <v>3872</v>
      </c>
      <c r="E2599" s="19" t="s">
        <v>3879</v>
      </c>
      <c r="F2599" s="11" t="s">
        <v>159</v>
      </c>
    </row>
    <row r="2600" spans="1:6" ht="33.6" x14ac:dyDescent="0.3">
      <c r="A2600" s="3" t="s">
        <v>4097</v>
      </c>
      <c r="B2600" s="3" t="s">
        <v>4364</v>
      </c>
      <c r="C2600" s="11"/>
      <c r="D2600" s="11" t="s">
        <v>3872</v>
      </c>
      <c r="E2600" s="19" t="s">
        <v>3879</v>
      </c>
      <c r="F2600" s="11" t="s">
        <v>159</v>
      </c>
    </row>
    <row r="2601" spans="1:6" ht="16.8" x14ac:dyDescent="0.3">
      <c r="A2601" s="3" t="s">
        <v>4098</v>
      </c>
      <c r="B2601" s="3" t="s">
        <v>4365</v>
      </c>
      <c r="C2601" s="11"/>
      <c r="D2601" s="11" t="s">
        <v>3872</v>
      </c>
      <c r="E2601" s="19" t="s">
        <v>3879</v>
      </c>
      <c r="F2601" s="11" t="s">
        <v>159</v>
      </c>
    </row>
    <row r="2602" spans="1:6" ht="16.8" x14ac:dyDescent="0.3">
      <c r="A2602" s="3" t="s">
        <v>4099</v>
      </c>
      <c r="B2602" s="3" t="s">
        <v>4366</v>
      </c>
      <c r="C2602" s="11"/>
      <c r="D2602" s="11" t="s">
        <v>3872</v>
      </c>
      <c r="E2602" s="19" t="s">
        <v>3879</v>
      </c>
      <c r="F2602" s="11" t="s">
        <v>159</v>
      </c>
    </row>
    <row r="2603" spans="1:6" ht="16.8" x14ac:dyDescent="0.3">
      <c r="A2603" s="3" t="s">
        <v>4100</v>
      </c>
      <c r="B2603" s="3" t="s">
        <v>4367</v>
      </c>
      <c r="C2603" s="11"/>
      <c r="D2603" s="11" t="s">
        <v>3872</v>
      </c>
      <c r="E2603" s="19" t="s">
        <v>3879</v>
      </c>
      <c r="F2603" s="11" t="s">
        <v>159</v>
      </c>
    </row>
    <row r="2604" spans="1:6" ht="15.6" x14ac:dyDescent="0.3">
      <c r="A2604" s="35" t="s">
        <v>10619</v>
      </c>
      <c r="B2604" s="33" t="s">
        <v>10620</v>
      </c>
      <c r="C2604" s="33"/>
      <c r="D2604" s="33" t="s">
        <v>10264</v>
      </c>
      <c r="E2604" s="33" t="str">
        <f t="shared" ref="E2604:E2667" si="0">D2604</f>
        <v>M.Com</v>
      </c>
      <c r="F2604" s="33" t="s">
        <v>10265</v>
      </c>
    </row>
    <row r="2605" spans="1:6" ht="15.6" x14ac:dyDescent="0.3">
      <c r="A2605" s="35" t="s">
        <v>5156</v>
      </c>
      <c r="B2605" s="33" t="s">
        <v>10621</v>
      </c>
      <c r="C2605" s="33"/>
      <c r="D2605" s="33" t="s">
        <v>10264</v>
      </c>
      <c r="E2605" s="33" t="str">
        <f t="shared" si="0"/>
        <v>M.Com</v>
      </c>
      <c r="F2605" s="33" t="s">
        <v>10265</v>
      </c>
    </row>
    <row r="2606" spans="1:6" ht="15.6" x14ac:dyDescent="0.3">
      <c r="A2606" s="35" t="s">
        <v>3444</v>
      </c>
      <c r="B2606" s="33" t="s">
        <v>10622</v>
      </c>
      <c r="C2606" s="33"/>
      <c r="D2606" s="33" t="s">
        <v>10264</v>
      </c>
      <c r="E2606" s="33" t="str">
        <f t="shared" si="0"/>
        <v>M.Com</v>
      </c>
      <c r="F2606" s="33" t="s">
        <v>10265</v>
      </c>
    </row>
    <row r="2607" spans="1:6" ht="15.6" x14ac:dyDescent="0.3">
      <c r="A2607" s="35" t="s">
        <v>10623</v>
      </c>
      <c r="B2607" s="33" t="s">
        <v>10624</v>
      </c>
      <c r="C2607" s="33"/>
      <c r="D2607" s="33" t="s">
        <v>10264</v>
      </c>
      <c r="E2607" s="33" t="str">
        <f t="shared" si="0"/>
        <v>M.Com</v>
      </c>
      <c r="F2607" s="33" t="s">
        <v>10265</v>
      </c>
    </row>
    <row r="2608" spans="1:6" ht="30" x14ac:dyDescent="0.3">
      <c r="A2608" s="35" t="s">
        <v>10625</v>
      </c>
      <c r="B2608" s="33" t="s">
        <v>10626</v>
      </c>
      <c r="C2608" s="33"/>
      <c r="D2608" s="33" t="s">
        <v>10264</v>
      </c>
      <c r="E2608" s="33" t="str">
        <f t="shared" si="0"/>
        <v>M.Com</v>
      </c>
      <c r="F2608" s="33" t="s">
        <v>10265</v>
      </c>
    </row>
    <row r="2609" spans="1:6" ht="15.6" x14ac:dyDescent="0.3">
      <c r="A2609" s="35" t="s">
        <v>2839</v>
      </c>
      <c r="B2609" s="33" t="s">
        <v>10627</v>
      </c>
      <c r="C2609" s="33"/>
      <c r="D2609" s="33" t="s">
        <v>10264</v>
      </c>
      <c r="E2609" s="33" t="str">
        <f t="shared" si="0"/>
        <v>M.Com</v>
      </c>
      <c r="F2609" s="33" t="s">
        <v>10265</v>
      </c>
    </row>
    <row r="2610" spans="1:6" ht="15.6" x14ac:dyDescent="0.3">
      <c r="A2610" s="35" t="s">
        <v>10628</v>
      </c>
      <c r="B2610" s="33" t="s">
        <v>10629</v>
      </c>
      <c r="C2610" s="33"/>
      <c r="D2610" s="33" t="s">
        <v>10264</v>
      </c>
      <c r="E2610" s="33" t="str">
        <f t="shared" si="0"/>
        <v>M.Com</v>
      </c>
      <c r="F2610" s="33" t="s">
        <v>10265</v>
      </c>
    </row>
    <row r="2611" spans="1:6" ht="15.6" x14ac:dyDescent="0.3">
      <c r="A2611" s="35" t="s">
        <v>10630</v>
      </c>
      <c r="B2611" s="33" t="s">
        <v>10631</v>
      </c>
      <c r="C2611" s="33"/>
      <c r="D2611" s="33" t="s">
        <v>10264</v>
      </c>
      <c r="E2611" s="33" t="str">
        <f t="shared" si="0"/>
        <v>M.Com</v>
      </c>
      <c r="F2611" s="33" t="s">
        <v>10265</v>
      </c>
    </row>
    <row r="2612" spans="1:6" ht="15.6" x14ac:dyDescent="0.3">
      <c r="A2612" s="35" t="s">
        <v>10632</v>
      </c>
      <c r="B2612" s="33" t="s">
        <v>10633</v>
      </c>
      <c r="C2612" s="33"/>
      <c r="D2612" s="33" t="s">
        <v>10264</v>
      </c>
      <c r="E2612" s="33" t="str">
        <f t="shared" si="0"/>
        <v>M.Com</v>
      </c>
      <c r="F2612" s="33" t="s">
        <v>10265</v>
      </c>
    </row>
    <row r="2613" spans="1:6" ht="15.6" x14ac:dyDescent="0.3">
      <c r="A2613" s="35" t="s">
        <v>10634</v>
      </c>
      <c r="B2613" s="33" t="s">
        <v>10635</v>
      </c>
      <c r="C2613" s="33"/>
      <c r="D2613" s="33" t="s">
        <v>10264</v>
      </c>
      <c r="E2613" s="33" t="str">
        <f t="shared" si="0"/>
        <v>M.Com</v>
      </c>
      <c r="F2613" s="33" t="s">
        <v>10265</v>
      </c>
    </row>
    <row r="2614" spans="1:6" ht="15.6" x14ac:dyDescent="0.3">
      <c r="A2614" s="35" t="s">
        <v>10636</v>
      </c>
      <c r="B2614" s="33" t="s">
        <v>10637</v>
      </c>
      <c r="C2614" s="33"/>
      <c r="D2614" s="33" t="s">
        <v>10264</v>
      </c>
      <c r="E2614" s="33" t="str">
        <f t="shared" si="0"/>
        <v>M.Com</v>
      </c>
      <c r="F2614" s="33" t="s">
        <v>10265</v>
      </c>
    </row>
    <row r="2615" spans="1:6" ht="15.6" x14ac:dyDescent="0.3">
      <c r="A2615" s="35" t="s">
        <v>3940</v>
      </c>
      <c r="B2615" s="33" t="s">
        <v>10638</v>
      </c>
      <c r="C2615" s="33"/>
      <c r="D2615" s="33" t="s">
        <v>10264</v>
      </c>
      <c r="E2615" s="33" t="str">
        <f t="shared" si="0"/>
        <v>M.Com</v>
      </c>
      <c r="F2615" s="33" t="s">
        <v>10265</v>
      </c>
    </row>
    <row r="2616" spans="1:6" ht="15.6" x14ac:dyDescent="0.3">
      <c r="A2616" s="35" t="s">
        <v>9720</v>
      </c>
      <c r="B2616" s="33" t="s">
        <v>10639</v>
      </c>
      <c r="C2616" s="33"/>
      <c r="D2616" s="33" t="s">
        <v>10264</v>
      </c>
      <c r="E2616" s="33" t="str">
        <f t="shared" si="0"/>
        <v>M.Com</v>
      </c>
      <c r="F2616" s="33" t="s">
        <v>10265</v>
      </c>
    </row>
    <row r="2617" spans="1:6" ht="15.6" x14ac:dyDescent="0.3">
      <c r="A2617" s="35" t="s">
        <v>3368</v>
      </c>
      <c r="B2617" s="33" t="s">
        <v>10640</v>
      </c>
      <c r="C2617" s="33"/>
      <c r="D2617" s="33" t="s">
        <v>10264</v>
      </c>
      <c r="E2617" s="33" t="str">
        <f t="shared" si="0"/>
        <v>M.Com</v>
      </c>
      <c r="F2617" s="33" t="s">
        <v>10265</v>
      </c>
    </row>
    <row r="2618" spans="1:6" ht="15.6" x14ac:dyDescent="0.3">
      <c r="A2618" s="35" t="s">
        <v>10641</v>
      </c>
      <c r="B2618" s="33" t="s">
        <v>10642</v>
      </c>
      <c r="C2618" s="33"/>
      <c r="D2618" s="33" t="s">
        <v>10264</v>
      </c>
      <c r="E2618" s="33" t="str">
        <f t="shared" si="0"/>
        <v>M.Com</v>
      </c>
      <c r="F2618" s="33" t="s">
        <v>10265</v>
      </c>
    </row>
    <row r="2619" spans="1:6" ht="15.6" x14ac:dyDescent="0.3">
      <c r="A2619" s="35" t="s">
        <v>10643</v>
      </c>
      <c r="B2619" s="33" t="s">
        <v>10644</v>
      </c>
      <c r="C2619" s="33"/>
      <c r="D2619" s="33" t="s">
        <v>10264</v>
      </c>
      <c r="E2619" s="33" t="str">
        <f t="shared" si="0"/>
        <v>M.Com</v>
      </c>
      <c r="F2619" s="33" t="s">
        <v>10265</v>
      </c>
    </row>
    <row r="2620" spans="1:6" ht="15.6" x14ac:dyDescent="0.3">
      <c r="A2620" s="35" t="s">
        <v>10645</v>
      </c>
      <c r="B2620" s="33" t="s">
        <v>10646</v>
      </c>
      <c r="C2620" s="33"/>
      <c r="D2620" s="33" t="s">
        <v>10264</v>
      </c>
      <c r="E2620" s="33" t="str">
        <f t="shared" si="0"/>
        <v>M.Com</v>
      </c>
      <c r="F2620" s="33" t="s">
        <v>10265</v>
      </c>
    </row>
    <row r="2621" spans="1:6" ht="15.6" x14ac:dyDescent="0.3">
      <c r="A2621" s="35" t="s">
        <v>6976</v>
      </c>
      <c r="B2621" s="33" t="s">
        <v>10647</v>
      </c>
      <c r="C2621" s="33"/>
      <c r="D2621" s="33" t="s">
        <v>10264</v>
      </c>
      <c r="E2621" s="33" t="str">
        <f t="shared" si="0"/>
        <v>M.Com</v>
      </c>
      <c r="F2621" s="33" t="s">
        <v>10265</v>
      </c>
    </row>
    <row r="2622" spans="1:6" ht="15.6" x14ac:dyDescent="0.3">
      <c r="A2622" s="35" t="s">
        <v>10648</v>
      </c>
      <c r="B2622" s="33" t="s">
        <v>10649</v>
      </c>
      <c r="C2622" s="33"/>
      <c r="D2622" s="33" t="s">
        <v>10264</v>
      </c>
      <c r="E2622" s="33" t="str">
        <f t="shared" si="0"/>
        <v>M.Com</v>
      </c>
      <c r="F2622" s="33" t="s">
        <v>10265</v>
      </c>
    </row>
    <row r="2623" spans="1:6" ht="15.6" x14ac:dyDescent="0.3">
      <c r="A2623" s="35" t="s">
        <v>715</v>
      </c>
      <c r="B2623" s="33" t="s">
        <v>10650</v>
      </c>
      <c r="C2623" s="33"/>
      <c r="D2623" s="33" t="s">
        <v>10264</v>
      </c>
      <c r="E2623" s="33" t="str">
        <f t="shared" si="0"/>
        <v>M.Com</v>
      </c>
      <c r="F2623" s="33" t="s">
        <v>10265</v>
      </c>
    </row>
    <row r="2624" spans="1:6" ht="15.6" x14ac:dyDescent="0.3">
      <c r="A2624" s="35" t="s">
        <v>10651</v>
      </c>
      <c r="B2624" s="33" t="s">
        <v>10652</v>
      </c>
      <c r="C2624" s="33"/>
      <c r="D2624" s="33" t="s">
        <v>10264</v>
      </c>
      <c r="E2624" s="33" t="str">
        <f t="shared" si="0"/>
        <v>M.Com</v>
      </c>
      <c r="F2624" s="33" t="s">
        <v>10265</v>
      </c>
    </row>
    <row r="2625" spans="1:6" ht="15.6" x14ac:dyDescent="0.3">
      <c r="A2625" s="35" t="s">
        <v>10653</v>
      </c>
      <c r="B2625" s="33" t="s">
        <v>10654</v>
      </c>
      <c r="C2625" s="33"/>
      <c r="D2625" s="33" t="s">
        <v>10264</v>
      </c>
      <c r="E2625" s="33" t="str">
        <f t="shared" si="0"/>
        <v>M.Com</v>
      </c>
      <c r="F2625" s="33" t="s">
        <v>10265</v>
      </c>
    </row>
    <row r="2626" spans="1:6" ht="15.6" x14ac:dyDescent="0.3">
      <c r="A2626" s="35" t="s">
        <v>10655</v>
      </c>
      <c r="B2626" s="33" t="s">
        <v>10656</v>
      </c>
      <c r="C2626" s="33"/>
      <c r="D2626" s="33" t="s">
        <v>10264</v>
      </c>
      <c r="E2626" s="33" t="str">
        <f t="shared" si="0"/>
        <v>M.Com</v>
      </c>
      <c r="F2626" s="33" t="s">
        <v>10265</v>
      </c>
    </row>
    <row r="2627" spans="1:6" ht="15.6" x14ac:dyDescent="0.3">
      <c r="A2627" s="35" t="s">
        <v>10657</v>
      </c>
      <c r="B2627" s="33" t="s">
        <v>10658</v>
      </c>
      <c r="C2627" s="33"/>
      <c r="D2627" s="33" t="s">
        <v>10264</v>
      </c>
      <c r="E2627" s="33" t="str">
        <f t="shared" si="0"/>
        <v>M.Com</v>
      </c>
      <c r="F2627" s="33" t="s">
        <v>10265</v>
      </c>
    </row>
    <row r="2628" spans="1:6" ht="15.6" x14ac:dyDescent="0.3">
      <c r="A2628" s="35" t="s">
        <v>10659</v>
      </c>
      <c r="B2628" s="33" t="s">
        <v>10660</v>
      </c>
      <c r="C2628" s="33"/>
      <c r="D2628" s="33" t="s">
        <v>10264</v>
      </c>
      <c r="E2628" s="33" t="str">
        <f t="shared" si="0"/>
        <v>M.Com</v>
      </c>
      <c r="F2628" s="33" t="s">
        <v>10265</v>
      </c>
    </row>
    <row r="2629" spans="1:6" ht="15.6" x14ac:dyDescent="0.3">
      <c r="A2629" s="35" t="s">
        <v>10661</v>
      </c>
      <c r="B2629" s="33" t="s">
        <v>10662</v>
      </c>
      <c r="C2629" s="33"/>
      <c r="D2629" s="33" t="s">
        <v>10264</v>
      </c>
      <c r="E2629" s="33" t="str">
        <f t="shared" si="0"/>
        <v>M.Com</v>
      </c>
      <c r="F2629" s="33" t="s">
        <v>10265</v>
      </c>
    </row>
    <row r="2630" spans="1:6" ht="15.6" x14ac:dyDescent="0.3">
      <c r="A2630" s="35" t="s">
        <v>10663</v>
      </c>
      <c r="B2630" s="33" t="s">
        <v>10664</v>
      </c>
      <c r="C2630" s="33"/>
      <c r="D2630" s="33" t="s">
        <v>10264</v>
      </c>
      <c r="E2630" s="33" t="str">
        <f t="shared" si="0"/>
        <v>M.Com</v>
      </c>
      <c r="F2630" s="33" t="s">
        <v>10265</v>
      </c>
    </row>
    <row r="2631" spans="1:6" ht="15.6" x14ac:dyDescent="0.3">
      <c r="A2631" s="35" t="s">
        <v>8159</v>
      </c>
      <c r="B2631" s="33" t="s">
        <v>10665</v>
      </c>
      <c r="C2631" s="33"/>
      <c r="D2631" s="33" t="s">
        <v>10264</v>
      </c>
      <c r="E2631" s="33" t="str">
        <f t="shared" si="0"/>
        <v>M.Com</v>
      </c>
      <c r="F2631" s="33" t="s">
        <v>10265</v>
      </c>
    </row>
    <row r="2632" spans="1:6" ht="15.6" x14ac:dyDescent="0.3">
      <c r="A2632" s="35" t="s">
        <v>10666</v>
      </c>
      <c r="B2632" s="33" t="s">
        <v>10667</v>
      </c>
      <c r="C2632" s="33"/>
      <c r="D2632" s="33" t="s">
        <v>10264</v>
      </c>
      <c r="E2632" s="33" t="str">
        <f t="shared" si="0"/>
        <v>M.Com</v>
      </c>
      <c r="F2632" s="33" t="s">
        <v>10265</v>
      </c>
    </row>
    <row r="2633" spans="1:6" ht="30" x14ac:dyDescent="0.3">
      <c r="A2633" s="35" t="s">
        <v>10668</v>
      </c>
      <c r="B2633" s="33" t="s">
        <v>10669</v>
      </c>
      <c r="C2633" s="33"/>
      <c r="D2633" s="33" t="s">
        <v>10264</v>
      </c>
      <c r="E2633" s="33" t="str">
        <f t="shared" si="0"/>
        <v>M.Com</v>
      </c>
      <c r="F2633" s="33" t="s">
        <v>10265</v>
      </c>
    </row>
    <row r="2634" spans="1:6" ht="15.6" x14ac:dyDescent="0.3">
      <c r="A2634" s="35" t="s">
        <v>10670</v>
      </c>
      <c r="B2634" s="33" t="s">
        <v>10671</v>
      </c>
      <c r="C2634" s="33"/>
      <c r="D2634" s="33" t="s">
        <v>10264</v>
      </c>
      <c r="E2634" s="33" t="str">
        <f t="shared" si="0"/>
        <v>M.Com</v>
      </c>
      <c r="F2634" s="33" t="s">
        <v>10265</v>
      </c>
    </row>
    <row r="2635" spans="1:6" ht="15.6" x14ac:dyDescent="0.3">
      <c r="A2635" s="35" t="s">
        <v>10672</v>
      </c>
      <c r="B2635" s="33" t="s">
        <v>10673</v>
      </c>
      <c r="C2635" s="33"/>
      <c r="D2635" s="33" t="s">
        <v>10264</v>
      </c>
      <c r="E2635" s="33" t="str">
        <f t="shared" si="0"/>
        <v>M.Com</v>
      </c>
      <c r="F2635" s="33" t="s">
        <v>10265</v>
      </c>
    </row>
    <row r="2636" spans="1:6" ht="15.6" x14ac:dyDescent="0.3">
      <c r="A2636" s="35" t="s">
        <v>2007</v>
      </c>
      <c r="B2636" s="33" t="s">
        <v>10674</v>
      </c>
      <c r="C2636" s="33"/>
      <c r="D2636" s="33" t="s">
        <v>10264</v>
      </c>
      <c r="E2636" s="33" t="str">
        <f t="shared" si="0"/>
        <v>M.Com</v>
      </c>
      <c r="F2636" s="33" t="s">
        <v>10265</v>
      </c>
    </row>
    <row r="2637" spans="1:6" ht="15.6" x14ac:dyDescent="0.3">
      <c r="A2637" s="35" t="s">
        <v>10675</v>
      </c>
      <c r="B2637" s="33" t="s">
        <v>10676</v>
      </c>
      <c r="C2637" s="33"/>
      <c r="D2637" s="33" t="s">
        <v>10264</v>
      </c>
      <c r="E2637" s="33" t="str">
        <f t="shared" si="0"/>
        <v>M.Com</v>
      </c>
      <c r="F2637" s="33" t="s">
        <v>10265</v>
      </c>
    </row>
    <row r="2638" spans="1:6" ht="15.6" x14ac:dyDescent="0.3">
      <c r="A2638" s="35" t="s">
        <v>6839</v>
      </c>
      <c r="B2638" s="33" t="s">
        <v>10677</v>
      </c>
      <c r="C2638" s="33"/>
      <c r="D2638" s="33" t="s">
        <v>10309</v>
      </c>
      <c r="E2638" s="33" t="str">
        <f t="shared" si="0"/>
        <v>M.Sc. Chemistry</v>
      </c>
      <c r="F2638" s="33" t="s">
        <v>10265</v>
      </c>
    </row>
    <row r="2639" spans="1:6" ht="15.6" x14ac:dyDescent="0.3">
      <c r="A2639" s="35" t="s">
        <v>4515</v>
      </c>
      <c r="B2639" s="33" t="s">
        <v>10678</v>
      </c>
      <c r="C2639" s="33"/>
      <c r="D2639" s="33" t="s">
        <v>10309</v>
      </c>
      <c r="E2639" s="33" t="str">
        <f t="shared" si="0"/>
        <v>M.Sc. Chemistry</v>
      </c>
      <c r="F2639" s="33" t="s">
        <v>10265</v>
      </c>
    </row>
    <row r="2640" spans="1:6" ht="15.6" x14ac:dyDescent="0.3">
      <c r="A2640" s="35" t="s">
        <v>10679</v>
      </c>
      <c r="B2640" s="33" t="s">
        <v>10680</v>
      </c>
      <c r="C2640" s="33"/>
      <c r="D2640" s="33" t="s">
        <v>10309</v>
      </c>
      <c r="E2640" s="33" t="str">
        <f t="shared" si="0"/>
        <v>M.Sc. Chemistry</v>
      </c>
      <c r="F2640" s="33" t="s">
        <v>10265</v>
      </c>
    </row>
    <row r="2641" spans="1:6" ht="15.6" x14ac:dyDescent="0.3">
      <c r="A2641" s="35" t="s">
        <v>10681</v>
      </c>
      <c r="B2641" s="33" t="s">
        <v>10682</v>
      </c>
      <c r="C2641" s="33"/>
      <c r="D2641" s="33" t="s">
        <v>10309</v>
      </c>
      <c r="E2641" s="33" t="str">
        <f t="shared" si="0"/>
        <v>M.Sc. Chemistry</v>
      </c>
      <c r="F2641" s="33" t="s">
        <v>10265</v>
      </c>
    </row>
    <row r="2642" spans="1:6" ht="15.6" x14ac:dyDescent="0.3">
      <c r="A2642" s="35" t="s">
        <v>6035</v>
      </c>
      <c r="B2642" s="33" t="s">
        <v>10683</v>
      </c>
      <c r="C2642" s="33"/>
      <c r="D2642" s="33" t="s">
        <v>10309</v>
      </c>
      <c r="E2642" s="33" t="str">
        <f t="shared" si="0"/>
        <v>M.Sc. Chemistry</v>
      </c>
      <c r="F2642" s="33" t="s">
        <v>10265</v>
      </c>
    </row>
    <row r="2643" spans="1:6" ht="15.6" x14ac:dyDescent="0.3">
      <c r="A2643" s="35" t="s">
        <v>10684</v>
      </c>
      <c r="B2643" s="33" t="s">
        <v>10685</v>
      </c>
      <c r="C2643" s="33"/>
      <c r="D2643" s="33" t="s">
        <v>10309</v>
      </c>
      <c r="E2643" s="33" t="str">
        <f t="shared" si="0"/>
        <v>M.Sc. Chemistry</v>
      </c>
      <c r="F2643" s="33" t="s">
        <v>10265</v>
      </c>
    </row>
    <row r="2644" spans="1:6" ht="15.6" x14ac:dyDescent="0.3">
      <c r="A2644" s="35" t="s">
        <v>10686</v>
      </c>
      <c r="B2644" s="33" t="s">
        <v>10687</v>
      </c>
      <c r="C2644" s="33"/>
      <c r="D2644" s="33" t="s">
        <v>10309</v>
      </c>
      <c r="E2644" s="33" t="str">
        <f t="shared" si="0"/>
        <v>M.Sc. Chemistry</v>
      </c>
      <c r="F2644" s="33" t="s">
        <v>10265</v>
      </c>
    </row>
    <row r="2645" spans="1:6" ht="15.6" x14ac:dyDescent="0.3">
      <c r="A2645" s="35" t="s">
        <v>10688</v>
      </c>
      <c r="B2645" s="33" t="s">
        <v>10689</v>
      </c>
      <c r="C2645" s="33"/>
      <c r="D2645" s="33" t="s">
        <v>10309</v>
      </c>
      <c r="E2645" s="33" t="str">
        <f t="shared" si="0"/>
        <v>M.Sc. Chemistry</v>
      </c>
      <c r="F2645" s="33" t="s">
        <v>10265</v>
      </c>
    </row>
    <row r="2646" spans="1:6" ht="15.6" x14ac:dyDescent="0.3">
      <c r="A2646" s="35" t="s">
        <v>720</v>
      </c>
      <c r="B2646" s="33" t="s">
        <v>10690</v>
      </c>
      <c r="C2646" s="33"/>
      <c r="D2646" s="33" t="s">
        <v>10309</v>
      </c>
      <c r="E2646" s="33" t="str">
        <f t="shared" si="0"/>
        <v>M.Sc. Chemistry</v>
      </c>
      <c r="F2646" s="33" t="s">
        <v>10265</v>
      </c>
    </row>
    <row r="2647" spans="1:6" ht="15.6" x14ac:dyDescent="0.3">
      <c r="A2647" s="35" t="s">
        <v>10691</v>
      </c>
      <c r="B2647" s="33" t="s">
        <v>10692</v>
      </c>
      <c r="C2647" s="33"/>
      <c r="D2647" s="33" t="s">
        <v>10309</v>
      </c>
      <c r="E2647" s="33" t="str">
        <f t="shared" si="0"/>
        <v>M.Sc. Chemistry</v>
      </c>
      <c r="F2647" s="33" t="s">
        <v>10265</v>
      </c>
    </row>
    <row r="2648" spans="1:6" ht="15.6" x14ac:dyDescent="0.3">
      <c r="A2648" s="35" t="s">
        <v>10693</v>
      </c>
      <c r="B2648" s="33" t="s">
        <v>10694</v>
      </c>
      <c r="C2648" s="33"/>
      <c r="D2648" s="33" t="s">
        <v>10309</v>
      </c>
      <c r="E2648" s="33" t="str">
        <f t="shared" si="0"/>
        <v>M.Sc. Chemistry</v>
      </c>
      <c r="F2648" s="33" t="s">
        <v>10265</v>
      </c>
    </row>
    <row r="2649" spans="1:6" ht="15.6" x14ac:dyDescent="0.3">
      <c r="A2649" s="35" t="s">
        <v>10695</v>
      </c>
      <c r="B2649" s="33" t="s">
        <v>10696</v>
      </c>
      <c r="C2649" s="33"/>
      <c r="D2649" s="33" t="s">
        <v>10309</v>
      </c>
      <c r="E2649" s="33" t="str">
        <f t="shared" si="0"/>
        <v>M.Sc. Chemistry</v>
      </c>
      <c r="F2649" s="33" t="s">
        <v>10265</v>
      </c>
    </row>
    <row r="2650" spans="1:6" ht="15.6" x14ac:dyDescent="0.3">
      <c r="A2650" s="35" t="s">
        <v>10697</v>
      </c>
      <c r="B2650" s="33" t="s">
        <v>10698</v>
      </c>
      <c r="C2650" s="33"/>
      <c r="D2650" s="33" t="s">
        <v>10309</v>
      </c>
      <c r="E2650" s="33" t="str">
        <f t="shared" si="0"/>
        <v>M.Sc. Chemistry</v>
      </c>
      <c r="F2650" s="33" t="s">
        <v>10265</v>
      </c>
    </row>
    <row r="2651" spans="1:6" ht="15.6" x14ac:dyDescent="0.3">
      <c r="A2651" s="35" t="s">
        <v>10699</v>
      </c>
      <c r="B2651" s="33" t="s">
        <v>10700</v>
      </c>
      <c r="C2651" s="33"/>
      <c r="D2651" s="33" t="s">
        <v>10309</v>
      </c>
      <c r="E2651" s="33" t="str">
        <f t="shared" si="0"/>
        <v>M.Sc. Chemistry</v>
      </c>
      <c r="F2651" s="33" t="s">
        <v>10265</v>
      </c>
    </row>
    <row r="2652" spans="1:6" ht="15.6" x14ac:dyDescent="0.3">
      <c r="A2652" s="35" t="s">
        <v>10701</v>
      </c>
      <c r="B2652" s="33" t="s">
        <v>10702</v>
      </c>
      <c r="C2652" s="33"/>
      <c r="D2652" s="33" t="s">
        <v>10309</v>
      </c>
      <c r="E2652" s="33" t="str">
        <f t="shared" si="0"/>
        <v>M.Sc. Chemistry</v>
      </c>
      <c r="F2652" s="33" t="s">
        <v>10265</v>
      </c>
    </row>
    <row r="2653" spans="1:6" ht="15.6" x14ac:dyDescent="0.3">
      <c r="A2653" s="35" t="s">
        <v>10703</v>
      </c>
      <c r="B2653" s="33" t="s">
        <v>10704</v>
      </c>
      <c r="C2653" s="33"/>
      <c r="D2653" s="33" t="s">
        <v>10309</v>
      </c>
      <c r="E2653" s="33" t="str">
        <f t="shared" si="0"/>
        <v>M.Sc. Chemistry</v>
      </c>
      <c r="F2653" s="33" t="s">
        <v>10265</v>
      </c>
    </row>
    <row r="2654" spans="1:6" ht="15.6" x14ac:dyDescent="0.3">
      <c r="A2654" s="35" t="s">
        <v>10705</v>
      </c>
      <c r="B2654" s="33" t="s">
        <v>10706</v>
      </c>
      <c r="C2654" s="33"/>
      <c r="D2654" s="33" t="s">
        <v>10309</v>
      </c>
      <c r="E2654" s="33" t="str">
        <f t="shared" si="0"/>
        <v>M.Sc. Chemistry</v>
      </c>
      <c r="F2654" s="33" t="s">
        <v>10265</v>
      </c>
    </row>
    <row r="2655" spans="1:6" ht="15.6" x14ac:dyDescent="0.3">
      <c r="A2655" s="35" t="s">
        <v>10707</v>
      </c>
      <c r="B2655" s="33" t="s">
        <v>10708</v>
      </c>
      <c r="C2655" s="33"/>
      <c r="D2655" s="33" t="s">
        <v>10309</v>
      </c>
      <c r="E2655" s="33" t="str">
        <f t="shared" si="0"/>
        <v>M.Sc. Chemistry</v>
      </c>
      <c r="F2655" s="33" t="s">
        <v>10265</v>
      </c>
    </row>
    <row r="2656" spans="1:6" ht="15.6" x14ac:dyDescent="0.3">
      <c r="A2656" s="35" t="s">
        <v>10709</v>
      </c>
      <c r="B2656" s="33" t="s">
        <v>10710</v>
      </c>
      <c r="C2656" s="33"/>
      <c r="D2656" s="33" t="s">
        <v>10309</v>
      </c>
      <c r="E2656" s="33" t="str">
        <f t="shared" si="0"/>
        <v>M.Sc. Chemistry</v>
      </c>
      <c r="F2656" s="33" t="s">
        <v>10265</v>
      </c>
    </row>
    <row r="2657" spans="1:6" ht="15.6" x14ac:dyDescent="0.3">
      <c r="A2657" s="36" t="s">
        <v>10711</v>
      </c>
      <c r="B2657" s="32" t="s">
        <v>10712</v>
      </c>
      <c r="C2657" s="33"/>
      <c r="D2657" s="33" t="s">
        <v>10348</v>
      </c>
      <c r="E2657" s="33" t="str">
        <f t="shared" si="0"/>
        <v>M.Sc. Mathematics</v>
      </c>
      <c r="F2657" s="33" t="s">
        <v>10265</v>
      </c>
    </row>
    <row r="2658" spans="1:6" ht="15.6" x14ac:dyDescent="0.3">
      <c r="A2658" s="36" t="s">
        <v>10713</v>
      </c>
      <c r="B2658" s="32" t="s">
        <v>10714</v>
      </c>
      <c r="C2658" s="33"/>
      <c r="D2658" s="33" t="s">
        <v>10348</v>
      </c>
      <c r="E2658" s="33" t="str">
        <f t="shared" si="0"/>
        <v>M.Sc. Mathematics</v>
      </c>
      <c r="F2658" s="33" t="s">
        <v>10265</v>
      </c>
    </row>
    <row r="2659" spans="1:6" ht="15.6" x14ac:dyDescent="0.3">
      <c r="A2659" s="36" t="s">
        <v>10715</v>
      </c>
      <c r="B2659" s="32" t="s">
        <v>10716</v>
      </c>
      <c r="C2659" s="33"/>
      <c r="D2659" s="33" t="s">
        <v>10348</v>
      </c>
      <c r="E2659" s="33" t="str">
        <f t="shared" si="0"/>
        <v>M.Sc. Mathematics</v>
      </c>
      <c r="F2659" s="33" t="s">
        <v>10265</v>
      </c>
    </row>
    <row r="2660" spans="1:6" ht="15.6" x14ac:dyDescent="0.3">
      <c r="A2660" s="36" t="s">
        <v>5180</v>
      </c>
      <c r="B2660" s="32" t="s">
        <v>10717</v>
      </c>
      <c r="C2660" s="33"/>
      <c r="D2660" s="33" t="s">
        <v>10348</v>
      </c>
      <c r="E2660" s="33" t="str">
        <f t="shared" si="0"/>
        <v>M.Sc. Mathematics</v>
      </c>
      <c r="F2660" s="33" t="s">
        <v>10265</v>
      </c>
    </row>
    <row r="2661" spans="1:6" ht="15.6" x14ac:dyDescent="0.3">
      <c r="A2661" s="36" t="s">
        <v>10718</v>
      </c>
      <c r="B2661" s="32" t="s">
        <v>10719</v>
      </c>
      <c r="C2661" s="33"/>
      <c r="D2661" s="33" t="s">
        <v>10348</v>
      </c>
      <c r="E2661" s="33" t="str">
        <f t="shared" si="0"/>
        <v>M.Sc. Mathematics</v>
      </c>
      <c r="F2661" s="33" t="s">
        <v>10265</v>
      </c>
    </row>
    <row r="2662" spans="1:6" ht="15.6" x14ac:dyDescent="0.3">
      <c r="A2662" s="36" t="s">
        <v>10720</v>
      </c>
      <c r="B2662" s="32" t="s">
        <v>10721</v>
      </c>
      <c r="C2662" s="33"/>
      <c r="D2662" s="33" t="s">
        <v>10348</v>
      </c>
      <c r="E2662" s="33" t="str">
        <f t="shared" si="0"/>
        <v>M.Sc. Mathematics</v>
      </c>
      <c r="F2662" s="33" t="s">
        <v>10265</v>
      </c>
    </row>
    <row r="2663" spans="1:6" ht="15.6" x14ac:dyDescent="0.3">
      <c r="A2663" s="36" t="s">
        <v>10722</v>
      </c>
      <c r="B2663" s="32" t="s">
        <v>10723</v>
      </c>
      <c r="C2663" s="33"/>
      <c r="D2663" s="33" t="s">
        <v>10348</v>
      </c>
      <c r="E2663" s="33" t="str">
        <f t="shared" si="0"/>
        <v>M.Sc. Mathematics</v>
      </c>
      <c r="F2663" s="33" t="s">
        <v>10265</v>
      </c>
    </row>
    <row r="2664" spans="1:6" ht="15.6" x14ac:dyDescent="0.3">
      <c r="A2664" s="36" t="s">
        <v>10724</v>
      </c>
      <c r="B2664" s="32" t="s">
        <v>10725</v>
      </c>
      <c r="C2664" s="33"/>
      <c r="D2664" s="33" t="s">
        <v>10348</v>
      </c>
      <c r="E2664" s="33" t="str">
        <f t="shared" si="0"/>
        <v>M.Sc. Mathematics</v>
      </c>
      <c r="F2664" s="33" t="s">
        <v>10265</v>
      </c>
    </row>
    <row r="2665" spans="1:6" ht="15.6" x14ac:dyDescent="0.3">
      <c r="A2665" s="36" t="s">
        <v>10726</v>
      </c>
      <c r="B2665" s="32" t="s">
        <v>10727</v>
      </c>
      <c r="C2665" s="33"/>
      <c r="D2665" s="33" t="s">
        <v>10348</v>
      </c>
      <c r="E2665" s="33" t="str">
        <f t="shared" si="0"/>
        <v>M.Sc. Mathematics</v>
      </c>
      <c r="F2665" s="33" t="s">
        <v>10265</v>
      </c>
    </row>
    <row r="2666" spans="1:6" ht="15.6" x14ac:dyDescent="0.3">
      <c r="A2666" s="36" t="s">
        <v>712</v>
      </c>
      <c r="B2666" s="32" t="s">
        <v>10728</v>
      </c>
      <c r="C2666" s="33"/>
      <c r="D2666" s="33" t="s">
        <v>10348</v>
      </c>
      <c r="E2666" s="33" t="str">
        <f t="shared" si="0"/>
        <v>M.Sc. Mathematics</v>
      </c>
      <c r="F2666" s="33" t="s">
        <v>10265</v>
      </c>
    </row>
    <row r="2667" spans="1:6" ht="15.6" x14ac:dyDescent="0.3">
      <c r="A2667" s="36" t="s">
        <v>10729</v>
      </c>
      <c r="B2667" s="32" t="s">
        <v>10730</v>
      </c>
      <c r="C2667" s="33"/>
      <c r="D2667" s="33" t="s">
        <v>10348</v>
      </c>
      <c r="E2667" s="33" t="str">
        <f t="shared" si="0"/>
        <v>M.Sc. Mathematics</v>
      </c>
      <c r="F2667" s="33" t="s">
        <v>10265</v>
      </c>
    </row>
    <row r="2668" spans="1:6" ht="15.6" x14ac:dyDescent="0.3">
      <c r="A2668" s="36" t="s">
        <v>10731</v>
      </c>
      <c r="B2668" s="32" t="s">
        <v>10732</v>
      </c>
      <c r="C2668" s="33"/>
      <c r="D2668" s="33" t="s">
        <v>10348</v>
      </c>
      <c r="E2668" s="33" t="str">
        <f t="shared" ref="E2668:E2731" si="1">D2668</f>
        <v>M.Sc. Mathematics</v>
      </c>
      <c r="F2668" s="33" t="s">
        <v>10265</v>
      </c>
    </row>
    <row r="2669" spans="1:6" ht="15.6" x14ac:dyDescent="0.3">
      <c r="A2669" s="36" t="s">
        <v>10733</v>
      </c>
      <c r="B2669" s="32" t="s">
        <v>10734</v>
      </c>
      <c r="C2669" s="33"/>
      <c r="D2669" s="33" t="s">
        <v>10348</v>
      </c>
      <c r="E2669" s="33" t="str">
        <f t="shared" si="1"/>
        <v>M.Sc. Mathematics</v>
      </c>
      <c r="F2669" s="33" t="s">
        <v>10265</v>
      </c>
    </row>
    <row r="2670" spans="1:6" ht="15.6" x14ac:dyDescent="0.3">
      <c r="A2670" s="36" t="s">
        <v>10735</v>
      </c>
      <c r="B2670" s="32" t="s">
        <v>10736</v>
      </c>
      <c r="C2670" s="33"/>
      <c r="D2670" s="33" t="s">
        <v>10348</v>
      </c>
      <c r="E2670" s="33" t="str">
        <f t="shared" si="1"/>
        <v>M.Sc. Mathematics</v>
      </c>
      <c r="F2670" s="33" t="s">
        <v>10265</v>
      </c>
    </row>
    <row r="2671" spans="1:6" ht="15.6" x14ac:dyDescent="0.3">
      <c r="A2671" s="36" t="s">
        <v>10737</v>
      </c>
      <c r="B2671" s="32" t="s">
        <v>10738</v>
      </c>
      <c r="C2671" s="33"/>
      <c r="D2671" s="33" t="s">
        <v>10348</v>
      </c>
      <c r="E2671" s="33" t="str">
        <f t="shared" si="1"/>
        <v>M.Sc. Mathematics</v>
      </c>
      <c r="F2671" s="33" t="s">
        <v>10265</v>
      </c>
    </row>
    <row r="2672" spans="1:6" ht="15.6" x14ac:dyDescent="0.3">
      <c r="A2672" s="36" t="s">
        <v>6141</v>
      </c>
      <c r="B2672" s="32" t="s">
        <v>10739</v>
      </c>
      <c r="C2672" s="33"/>
      <c r="D2672" s="33" t="s">
        <v>10348</v>
      </c>
      <c r="E2672" s="33" t="str">
        <f t="shared" si="1"/>
        <v>M.Sc. Mathematics</v>
      </c>
      <c r="F2672" s="33" t="s">
        <v>10265</v>
      </c>
    </row>
    <row r="2673" spans="1:6" ht="15.6" x14ac:dyDescent="0.3">
      <c r="A2673" s="36" t="s">
        <v>10740</v>
      </c>
      <c r="B2673" s="32" t="s">
        <v>10741</v>
      </c>
      <c r="C2673" s="33"/>
      <c r="D2673" s="33" t="s">
        <v>10348</v>
      </c>
      <c r="E2673" s="33" t="str">
        <f t="shared" si="1"/>
        <v>M.Sc. Mathematics</v>
      </c>
      <c r="F2673" s="33" t="s">
        <v>10265</v>
      </c>
    </row>
    <row r="2674" spans="1:6" ht="15.6" x14ac:dyDescent="0.3">
      <c r="A2674" s="36" t="s">
        <v>10742</v>
      </c>
      <c r="B2674" s="32" t="s">
        <v>10743</v>
      </c>
      <c r="C2674" s="33"/>
      <c r="D2674" s="33" t="s">
        <v>10348</v>
      </c>
      <c r="E2674" s="33" t="str">
        <f t="shared" si="1"/>
        <v>M.Sc. Mathematics</v>
      </c>
      <c r="F2674" s="33" t="s">
        <v>10265</v>
      </c>
    </row>
    <row r="2675" spans="1:6" ht="15.6" x14ac:dyDescent="0.3">
      <c r="A2675" s="35" t="s">
        <v>18</v>
      </c>
      <c r="B2675" s="33" t="s">
        <v>10744</v>
      </c>
      <c r="C2675" s="33"/>
      <c r="D2675" s="33" t="s">
        <v>10389</v>
      </c>
      <c r="E2675" s="33" t="str">
        <f t="shared" si="1"/>
        <v>M.Sc. Physics</v>
      </c>
      <c r="F2675" s="33" t="s">
        <v>10265</v>
      </c>
    </row>
    <row r="2676" spans="1:6" ht="15.6" x14ac:dyDescent="0.3">
      <c r="A2676" s="35" t="s">
        <v>3325</v>
      </c>
      <c r="B2676" s="33" t="s">
        <v>10745</v>
      </c>
      <c r="C2676" s="33"/>
      <c r="D2676" s="33" t="s">
        <v>10389</v>
      </c>
      <c r="E2676" s="33" t="str">
        <f t="shared" si="1"/>
        <v>M.Sc. Physics</v>
      </c>
      <c r="F2676" s="33" t="s">
        <v>10265</v>
      </c>
    </row>
    <row r="2677" spans="1:6" ht="15.6" x14ac:dyDescent="0.3">
      <c r="A2677" s="35" t="s">
        <v>6677</v>
      </c>
      <c r="B2677" s="33" t="s">
        <v>10746</v>
      </c>
      <c r="C2677" s="33"/>
      <c r="D2677" s="33" t="s">
        <v>10389</v>
      </c>
      <c r="E2677" s="33" t="str">
        <f t="shared" si="1"/>
        <v>M.Sc. Physics</v>
      </c>
      <c r="F2677" s="33" t="s">
        <v>10265</v>
      </c>
    </row>
    <row r="2678" spans="1:6" ht="15.6" x14ac:dyDescent="0.3">
      <c r="A2678" s="35" t="s">
        <v>10747</v>
      </c>
      <c r="B2678" s="33" t="s">
        <v>10748</v>
      </c>
      <c r="C2678" s="33"/>
      <c r="D2678" s="33" t="s">
        <v>10389</v>
      </c>
      <c r="E2678" s="33" t="str">
        <f t="shared" si="1"/>
        <v>M.Sc. Physics</v>
      </c>
      <c r="F2678" s="33" t="s">
        <v>10265</v>
      </c>
    </row>
    <row r="2679" spans="1:6" ht="15.6" x14ac:dyDescent="0.3">
      <c r="A2679" s="35" t="s">
        <v>10749</v>
      </c>
      <c r="B2679" s="33" t="s">
        <v>10750</v>
      </c>
      <c r="C2679" s="33"/>
      <c r="D2679" s="33" t="s">
        <v>10389</v>
      </c>
      <c r="E2679" s="33" t="str">
        <f t="shared" si="1"/>
        <v>M.Sc. Physics</v>
      </c>
      <c r="F2679" s="33" t="s">
        <v>10265</v>
      </c>
    </row>
    <row r="2680" spans="1:6" ht="15.6" x14ac:dyDescent="0.3">
      <c r="A2680" s="35" t="s">
        <v>10751</v>
      </c>
      <c r="B2680" s="33" t="s">
        <v>10752</v>
      </c>
      <c r="C2680" s="33"/>
      <c r="D2680" s="33" t="s">
        <v>10389</v>
      </c>
      <c r="E2680" s="33" t="str">
        <f t="shared" si="1"/>
        <v>M.Sc. Physics</v>
      </c>
      <c r="F2680" s="33" t="s">
        <v>10265</v>
      </c>
    </row>
    <row r="2681" spans="1:6" ht="15.6" x14ac:dyDescent="0.3">
      <c r="A2681" s="35" t="s">
        <v>10753</v>
      </c>
      <c r="B2681" s="33" t="s">
        <v>10754</v>
      </c>
      <c r="C2681" s="33"/>
      <c r="D2681" s="33" t="s">
        <v>10389</v>
      </c>
      <c r="E2681" s="33" t="str">
        <f t="shared" si="1"/>
        <v>M.Sc. Physics</v>
      </c>
      <c r="F2681" s="33" t="s">
        <v>10265</v>
      </c>
    </row>
    <row r="2682" spans="1:6" ht="15.6" x14ac:dyDescent="0.3">
      <c r="A2682" s="35" t="s">
        <v>10755</v>
      </c>
      <c r="B2682" s="33" t="s">
        <v>10756</v>
      </c>
      <c r="C2682" s="33"/>
      <c r="D2682" s="33" t="s">
        <v>10389</v>
      </c>
      <c r="E2682" s="33" t="str">
        <f t="shared" si="1"/>
        <v>M.Sc. Physics</v>
      </c>
      <c r="F2682" s="33" t="s">
        <v>10265</v>
      </c>
    </row>
    <row r="2683" spans="1:6" ht="15.6" x14ac:dyDescent="0.3">
      <c r="A2683" s="35" t="s">
        <v>10757</v>
      </c>
      <c r="B2683" s="33" t="s">
        <v>10758</v>
      </c>
      <c r="C2683" s="33"/>
      <c r="D2683" s="33" t="s">
        <v>10389</v>
      </c>
      <c r="E2683" s="33" t="str">
        <f t="shared" si="1"/>
        <v>M.Sc. Physics</v>
      </c>
      <c r="F2683" s="33" t="s">
        <v>10265</v>
      </c>
    </row>
    <row r="2684" spans="1:6" ht="15.6" x14ac:dyDescent="0.3">
      <c r="A2684" s="35" t="s">
        <v>10759</v>
      </c>
      <c r="B2684" s="33" t="s">
        <v>10760</v>
      </c>
      <c r="C2684" s="33"/>
      <c r="D2684" s="33" t="s">
        <v>10389</v>
      </c>
      <c r="E2684" s="33" t="str">
        <f t="shared" si="1"/>
        <v>M.Sc. Physics</v>
      </c>
      <c r="F2684" s="33" t="s">
        <v>10265</v>
      </c>
    </row>
    <row r="2685" spans="1:6" ht="15.6" x14ac:dyDescent="0.3">
      <c r="A2685" s="35" t="s">
        <v>10761</v>
      </c>
      <c r="B2685" s="33" t="s">
        <v>10762</v>
      </c>
      <c r="C2685" s="33"/>
      <c r="D2685" s="33" t="s">
        <v>10389</v>
      </c>
      <c r="E2685" s="33" t="str">
        <f t="shared" si="1"/>
        <v>M.Sc. Physics</v>
      </c>
      <c r="F2685" s="33" t="s">
        <v>10265</v>
      </c>
    </row>
    <row r="2686" spans="1:6" ht="15.6" x14ac:dyDescent="0.3">
      <c r="A2686" s="35" t="s">
        <v>10763</v>
      </c>
      <c r="B2686" s="33" t="s">
        <v>10764</v>
      </c>
      <c r="C2686" s="33"/>
      <c r="D2686" s="33" t="s">
        <v>10389</v>
      </c>
      <c r="E2686" s="33" t="str">
        <f t="shared" si="1"/>
        <v>M.Sc. Physics</v>
      </c>
      <c r="F2686" s="33" t="s">
        <v>10265</v>
      </c>
    </row>
    <row r="2687" spans="1:6" ht="15.6" x14ac:dyDescent="0.3">
      <c r="A2687" s="35" t="s">
        <v>10765</v>
      </c>
      <c r="B2687" s="33" t="s">
        <v>10766</v>
      </c>
      <c r="C2687" s="33"/>
      <c r="D2687" s="33" t="s">
        <v>10389</v>
      </c>
      <c r="E2687" s="33" t="str">
        <f t="shared" si="1"/>
        <v>M.Sc. Physics</v>
      </c>
      <c r="F2687" s="33" t="s">
        <v>10265</v>
      </c>
    </row>
    <row r="2688" spans="1:6" ht="15.6" x14ac:dyDescent="0.3">
      <c r="A2688" s="35" t="s">
        <v>10767</v>
      </c>
      <c r="B2688" s="33" t="s">
        <v>10768</v>
      </c>
      <c r="C2688" s="33"/>
      <c r="D2688" s="33" t="s">
        <v>10389</v>
      </c>
      <c r="E2688" s="33" t="str">
        <f t="shared" si="1"/>
        <v>M.Sc. Physics</v>
      </c>
      <c r="F2688" s="33" t="s">
        <v>10265</v>
      </c>
    </row>
    <row r="2689" spans="1:6" ht="15.6" x14ac:dyDescent="0.3">
      <c r="A2689" s="35" t="s">
        <v>4427</v>
      </c>
      <c r="B2689" s="33" t="s">
        <v>10769</v>
      </c>
      <c r="C2689" s="33"/>
      <c r="D2689" s="33" t="s">
        <v>10389</v>
      </c>
      <c r="E2689" s="33" t="str">
        <f t="shared" si="1"/>
        <v>M.Sc. Physics</v>
      </c>
      <c r="F2689" s="33" t="s">
        <v>10265</v>
      </c>
    </row>
    <row r="2690" spans="1:6" ht="15.6" x14ac:dyDescent="0.3">
      <c r="A2690" s="35" t="s">
        <v>10770</v>
      </c>
      <c r="B2690" s="33" t="s">
        <v>10771</v>
      </c>
      <c r="C2690" s="33"/>
      <c r="D2690" s="33" t="s">
        <v>10389</v>
      </c>
      <c r="E2690" s="33" t="str">
        <f t="shared" si="1"/>
        <v>M.Sc. Physics</v>
      </c>
      <c r="F2690" s="33" t="s">
        <v>10265</v>
      </c>
    </row>
    <row r="2691" spans="1:6" ht="15.6" x14ac:dyDescent="0.3">
      <c r="A2691" s="35" t="s">
        <v>10772</v>
      </c>
      <c r="B2691" s="33" t="s">
        <v>10773</v>
      </c>
      <c r="C2691" s="33"/>
      <c r="D2691" s="33" t="s">
        <v>10389</v>
      </c>
      <c r="E2691" s="33" t="str">
        <f t="shared" si="1"/>
        <v>M.Sc. Physics</v>
      </c>
      <c r="F2691" s="33" t="s">
        <v>10265</v>
      </c>
    </row>
    <row r="2692" spans="1:6" ht="15.6" x14ac:dyDescent="0.3">
      <c r="A2692" s="35" t="s">
        <v>10774</v>
      </c>
      <c r="B2692" s="33" t="s">
        <v>10775</v>
      </c>
      <c r="C2692" s="33"/>
      <c r="D2692" s="33" t="s">
        <v>10389</v>
      </c>
      <c r="E2692" s="33" t="str">
        <f t="shared" si="1"/>
        <v>M.Sc. Physics</v>
      </c>
      <c r="F2692" s="33" t="s">
        <v>10265</v>
      </c>
    </row>
    <row r="2693" spans="1:6" ht="15.6" x14ac:dyDescent="0.3">
      <c r="A2693" s="35" t="s">
        <v>10776</v>
      </c>
      <c r="B2693" s="33" t="s">
        <v>10777</v>
      </c>
      <c r="C2693" s="33"/>
      <c r="D2693" s="33" t="s">
        <v>10389</v>
      </c>
      <c r="E2693" s="33" t="str">
        <f t="shared" si="1"/>
        <v>M.Sc. Physics</v>
      </c>
      <c r="F2693" s="33" t="s">
        <v>10265</v>
      </c>
    </row>
    <row r="2694" spans="1:6" ht="15.6" x14ac:dyDescent="0.3">
      <c r="A2694" s="31" t="s">
        <v>10262</v>
      </c>
      <c r="B2694" s="32" t="s">
        <v>10263</v>
      </c>
      <c r="C2694" s="33"/>
      <c r="D2694" s="33" t="s">
        <v>10264</v>
      </c>
      <c r="E2694" s="33" t="str">
        <f t="shared" si="1"/>
        <v>M.Com</v>
      </c>
      <c r="F2694" s="33" t="s">
        <v>10436</v>
      </c>
    </row>
    <row r="2695" spans="1:6" ht="15.6" x14ac:dyDescent="0.3">
      <c r="A2695" s="31" t="s">
        <v>6834</v>
      </c>
      <c r="B2695" s="32" t="s">
        <v>10266</v>
      </c>
      <c r="C2695" s="33"/>
      <c r="D2695" s="33" t="s">
        <v>10264</v>
      </c>
      <c r="E2695" s="33" t="str">
        <f t="shared" si="1"/>
        <v>M.Com</v>
      </c>
      <c r="F2695" s="33" t="s">
        <v>10436</v>
      </c>
    </row>
    <row r="2696" spans="1:6" ht="15.6" x14ac:dyDescent="0.3">
      <c r="A2696" s="31" t="s">
        <v>10267</v>
      </c>
      <c r="B2696" s="32" t="s">
        <v>10268</v>
      </c>
      <c r="C2696" s="33"/>
      <c r="D2696" s="33" t="s">
        <v>10264</v>
      </c>
      <c r="E2696" s="33" t="str">
        <f t="shared" si="1"/>
        <v>M.Com</v>
      </c>
      <c r="F2696" s="33" t="s">
        <v>10436</v>
      </c>
    </row>
    <row r="2697" spans="1:6" ht="15.6" x14ac:dyDescent="0.3">
      <c r="A2697" s="31" t="s">
        <v>10269</v>
      </c>
      <c r="B2697" s="32" t="s">
        <v>10270</v>
      </c>
      <c r="C2697" s="33"/>
      <c r="D2697" s="33" t="s">
        <v>10264</v>
      </c>
      <c r="E2697" s="33" t="str">
        <f t="shared" si="1"/>
        <v>M.Com</v>
      </c>
      <c r="F2697" s="33" t="s">
        <v>10436</v>
      </c>
    </row>
    <row r="2698" spans="1:6" ht="15.6" x14ac:dyDescent="0.3">
      <c r="A2698" s="31" t="s">
        <v>9583</v>
      </c>
      <c r="B2698" s="32" t="s">
        <v>10271</v>
      </c>
      <c r="C2698" s="33"/>
      <c r="D2698" s="33" t="s">
        <v>10264</v>
      </c>
      <c r="E2698" s="33" t="str">
        <f t="shared" si="1"/>
        <v>M.Com</v>
      </c>
      <c r="F2698" s="33" t="s">
        <v>10436</v>
      </c>
    </row>
    <row r="2699" spans="1:6" ht="15.6" x14ac:dyDescent="0.3">
      <c r="A2699" s="31" t="s">
        <v>10272</v>
      </c>
      <c r="B2699" s="32" t="s">
        <v>10273</v>
      </c>
      <c r="C2699" s="33"/>
      <c r="D2699" s="33" t="s">
        <v>10264</v>
      </c>
      <c r="E2699" s="33" t="str">
        <f t="shared" si="1"/>
        <v>M.Com</v>
      </c>
      <c r="F2699" s="33" t="s">
        <v>10436</v>
      </c>
    </row>
    <row r="2700" spans="1:6" ht="15.6" x14ac:dyDescent="0.3">
      <c r="A2700" s="31" t="s">
        <v>10274</v>
      </c>
      <c r="B2700" s="32" t="s">
        <v>10275</v>
      </c>
      <c r="C2700" s="33"/>
      <c r="D2700" s="33" t="s">
        <v>10264</v>
      </c>
      <c r="E2700" s="33" t="str">
        <f t="shared" si="1"/>
        <v>M.Com</v>
      </c>
      <c r="F2700" s="33" t="s">
        <v>10436</v>
      </c>
    </row>
    <row r="2701" spans="1:6" ht="15.6" x14ac:dyDescent="0.3">
      <c r="A2701" s="31" t="s">
        <v>10276</v>
      </c>
      <c r="B2701" s="32" t="s">
        <v>10277</v>
      </c>
      <c r="C2701" s="33"/>
      <c r="D2701" s="33" t="s">
        <v>10264</v>
      </c>
      <c r="E2701" s="33" t="str">
        <f t="shared" si="1"/>
        <v>M.Com</v>
      </c>
      <c r="F2701" s="33" t="s">
        <v>10436</v>
      </c>
    </row>
    <row r="2702" spans="1:6" ht="15.6" x14ac:dyDescent="0.3">
      <c r="A2702" s="31" t="s">
        <v>10278</v>
      </c>
      <c r="B2702" s="32" t="s">
        <v>10279</v>
      </c>
      <c r="C2702" s="33"/>
      <c r="D2702" s="33" t="s">
        <v>10264</v>
      </c>
      <c r="E2702" s="33" t="str">
        <f t="shared" si="1"/>
        <v>M.Com</v>
      </c>
      <c r="F2702" s="33" t="s">
        <v>10436</v>
      </c>
    </row>
    <row r="2703" spans="1:6" ht="15.6" x14ac:dyDescent="0.3">
      <c r="A2703" s="31" t="s">
        <v>2060</v>
      </c>
      <c r="B2703" s="32" t="s">
        <v>10280</v>
      </c>
      <c r="C2703" s="33"/>
      <c r="D2703" s="33" t="s">
        <v>10264</v>
      </c>
      <c r="E2703" s="33" t="str">
        <f t="shared" si="1"/>
        <v>M.Com</v>
      </c>
      <c r="F2703" s="33" t="s">
        <v>10436</v>
      </c>
    </row>
    <row r="2704" spans="1:6" ht="15.6" x14ac:dyDescent="0.3">
      <c r="A2704" s="31" t="s">
        <v>10281</v>
      </c>
      <c r="B2704" s="32" t="s">
        <v>10282</v>
      </c>
      <c r="C2704" s="33"/>
      <c r="D2704" s="33" t="s">
        <v>10264</v>
      </c>
      <c r="E2704" s="33" t="str">
        <f t="shared" si="1"/>
        <v>M.Com</v>
      </c>
      <c r="F2704" s="33" t="s">
        <v>10436</v>
      </c>
    </row>
    <row r="2705" spans="1:6" ht="15.6" x14ac:dyDescent="0.3">
      <c r="A2705" s="31" t="s">
        <v>10283</v>
      </c>
      <c r="B2705" s="32" t="s">
        <v>10284</v>
      </c>
      <c r="C2705" s="33"/>
      <c r="D2705" s="33" t="s">
        <v>10264</v>
      </c>
      <c r="E2705" s="33" t="str">
        <f t="shared" si="1"/>
        <v>M.Com</v>
      </c>
      <c r="F2705" s="33" t="s">
        <v>10436</v>
      </c>
    </row>
    <row r="2706" spans="1:6" ht="15.6" x14ac:dyDescent="0.3">
      <c r="A2706" s="31" t="s">
        <v>10285</v>
      </c>
      <c r="B2706" s="32" t="s">
        <v>10286</v>
      </c>
      <c r="C2706" s="33"/>
      <c r="D2706" s="33" t="s">
        <v>10264</v>
      </c>
      <c r="E2706" s="33" t="str">
        <f t="shared" si="1"/>
        <v>M.Com</v>
      </c>
      <c r="F2706" s="33" t="s">
        <v>10436</v>
      </c>
    </row>
    <row r="2707" spans="1:6" ht="15.6" x14ac:dyDescent="0.3">
      <c r="A2707" s="31" t="s">
        <v>10287</v>
      </c>
      <c r="B2707" s="32" t="s">
        <v>10288</v>
      </c>
      <c r="C2707" s="33"/>
      <c r="D2707" s="33" t="s">
        <v>10264</v>
      </c>
      <c r="E2707" s="33" t="str">
        <f t="shared" si="1"/>
        <v>M.Com</v>
      </c>
      <c r="F2707" s="33" t="s">
        <v>10436</v>
      </c>
    </row>
    <row r="2708" spans="1:6" ht="15.6" x14ac:dyDescent="0.3">
      <c r="A2708" s="31" t="s">
        <v>10289</v>
      </c>
      <c r="B2708" s="32" t="s">
        <v>10290</v>
      </c>
      <c r="C2708" s="33"/>
      <c r="D2708" s="33" t="s">
        <v>10264</v>
      </c>
      <c r="E2708" s="33" t="str">
        <f t="shared" si="1"/>
        <v>M.Com</v>
      </c>
      <c r="F2708" s="33" t="s">
        <v>10436</v>
      </c>
    </row>
    <row r="2709" spans="1:6" ht="15.6" x14ac:dyDescent="0.3">
      <c r="A2709" s="31" t="s">
        <v>327</v>
      </c>
      <c r="B2709" s="32" t="s">
        <v>10291</v>
      </c>
      <c r="C2709" s="33"/>
      <c r="D2709" s="33" t="s">
        <v>10264</v>
      </c>
      <c r="E2709" s="33" t="str">
        <f t="shared" si="1"/>
        <v>M.Com</v>
      </c>
      <c r="F2709" s="33" t="s">
        <v>10436</v>
      </c>
    </row>
    <row r="2710" spans="1:6" ht="15.6" x14ac:dyDescent="0.3">
      <c r="A2710" s="31" t="s">
        <v>1936</v>
      </c>
      <c r="B2710" s="32" t="s">
        <v>10292</v>
      </c>
      <c r="C2710" s="33"/>
      <c r="D2710" s="33" t="s">
        <v>10264</v>
      </c>
      <c r="E2710" s="33" t="str">
        <f t="shared" si="1"/>
        <v>M.Com</v>
      </c>
      <c r="F2710" s="33" t="s">
        <v>10436</v>
      </c>
    </row>
    <row r="2711" spans="1:6" ht="15.6" x14ac:dyDescent="0.3">
      <c r="A2711" s="31" t="s">
        <v>10293</v>
      </c>
      <c r="B2711" s="32" t="s">
        <v>10294</v>
      </c>
      <c r="C2711" s="33"/>
      <c r="D2711" s="33" t="s">
        <v>10264</v>
      </c>
      <c r="E2711" s="33" t="str">
        <f t="shared" si="1"/>
        <v>M.Com</v>
      </c>
      <c r="F2711" s="33" t="s">
        <v>10436</v>
      </c>
    </row>
    <row r="2712" spans="1:6" ht="15.6" x14ac:dyDescent="0.3">
      <c r="A2712" s="31" t="s">
        <v>10295</v>
      </c>
      <c r="B2712" s="32" t="s">
        <v>10296</v>
      </c>
      <c r="C2712" s="33"/>
      <c r="D2712" s="33" t="s">
        <v>10264</v>
      </c>
      <c r="E2712" s="33" t="str">
        <f t="shared" si="1"/>
        <v>M.Com</v>
      </c>
      <c r="F2712" s="33" t="s">
        <v>10436</v>
      </c>
    </row>
    <row r="2713" spans="1:6" ht="15.6" x14ac:dyDescent="0.3">
      <c r="A2713" s="31" t="s">
        <v>10297</v>
      </c>
      <c r="B2713" s="32" t="s">
        <v>10298</v>
      </c>
      <c r="C2713" s="33"/>
      <c r="D2713" s="33" t="s">
        <v>10264</v>
      </c>
      <c r="E2713" s="33" t="str">
        <f t="shared" si="1"/>
        <v>M.Com</v>
      </c>
      <c r="F2713" s="33" t="s">
        <v>10436</v>
      </c>
    </row>
    <row r="2714" spans="1:6" ht="15.6" x14ac:dyDescent="0.3">
      <c r="A2714" s="31" t="s">
        <v>10299</v>
      </c>
      <c r="B2714" s="32" t="s">
        <v>10300</v>
      </c>
      <c r="C2714" s="33"/>
      <c r="D2714" s="33" t="s">
        <v>10264</v>
      </c>
      <c r="E2714" s="33" t="str">
        <f t="shared" si="1"/>
        <v>M.Com</v>
      </c>
      <c r="F2714" s="33" t="s">
        <v>10436</v>
      </c>
    </row>
    <row r="2715" spans="1:6" ht="15.6" x14ac:dyDescent="0.3">
      <c r="A2715" s="31" t="s">
        <v>10301</v>
      </c>
      <c r="B2715" s="32" t="s">
        <v>10302</v>
      </c>
      <c r="C2715" s="33"/>
      <c r="D2715" s="33" t="s">
        <v>10264</v>
      </c>
      <c r="E2715" s="33" t="str">
        <f t="shared" si="1"/>
        <v>M.Com</v>
      </c>
      <c r="F2715" s="33" t="s">
        <v>10436</v>
      </c>
    </row>
    <row r="2716" spans="1:6" ht="15.6" x14ac:dyDescent="0.3">
      <c r="A2716" s="31" t="s">
        <v>10303</v>
      </c>
      <c r="B2716" s="32" t="s">
        <v>10304</v>
      </c>
      <c r="C2716" s="33"/>
      <c r="D2716" s="33" t="s">
        <v>10264</v>
      </c>
      <c r="E2716" s="33" t="str">
        <f t="shared" si="1"/>
        <v>M.Com</v>
      </c>
      <c r="F2716" s="33" t="s">
        <v>10436</v>
      </c>
    </row>
    <row r="2717" spans="1:6" ht="15.6" x14ac:dyDescent="0.3">
      <c r="A2717" s="31" t="s">
        <v>10305</v>
      </c>
      <c r="B2717" s="32" t="s">
        <v>10306</v>
      </c>
      <c r="C2717" s="33"/>
      <c r="D2717" s="33" t="s">
        <v>10264</v>
      </c>
      <c r="E2717" s="33" t="str">
        <f t="shared" si="1"/>
        <v>M.Com</v>
      </c>
      <c r="F2717" s="33" t="s">
        <v>10436</v>
      </c>
    </row>
    <row r="2718" spans="1:6" ht="15.6" x14ac:dyDescent="0.3">
      <c r="A2718" s="34" t="s">
        <v>10307</v>
      </c>
      <c r="B2718" s="33" t="s">
        <v>10308</v>
      </c>
      <c r="C2718" s="33"/>
      <c r="D2718" s="33" t="s">
        <v>10309</v>
      </c>
      <c r="E2718" s="33" t="str">
        <f t="shared" si="1"/>
        <v>M.Sc. Chemistry</v>
      </c>
      <c r="F2718" s="33" t="s">
        <v>10436</v>
      </c>
    </row>
    <row r="2719" spans="1:6" ht="15.6" x14ac:dyDescent="0.3">
      <c r="A2719" s="34" t="s">
        <v>10310</v>
      </c>
      <c r="B2719" s="33" t="s">
        <v>10311</v>
      </c>
      <c r="C2719" s="33"/>
      <c r="D2719" s="33" t="s">
        <v>10309</v>
      </c>
      <c r="E2719" s="33" t="str">
        <f t="shared" si="1"/>
        <v>M.Sc. Chemistry</v>
      </c>
      <c r="F2719" s="33" t="s">
        <v>10436</v>
      </c>
    </row>
    <row r="2720" spans="1:6" ht="15.6" x14ac:dyDescent="0.3">
      <c r="A2720" s="34" t="s">
        <v>10312</v>
      </c>
      <c r="B2720" s="33" t="s">
        <v>10313</v>
      </c>
      <c r="C2720" s="33"/>
      <c r="D2720" s="33" t="s">
        <v>10309</v>
      </c>
      <c r="E2720" s="33" t="str">
        <f t="shared" si="1"/>
        <v>M.Sc. Chemistry</v>
      </c>
      <c r="F2720" s="33" t="s">
        <v>10436</v>
      </c>
    </row>
    <row r="2721" spans="1:6" ht="15.6" x14ac:dyDescent="0.3">
      <c r="A2721" s="34" t="s">
        <v>10314</v>
      </c>
      <c r="B2721" s="33" t="s">
        <v>10315</v>
      </c>
      <c r="C2721" s="33"/>
      <c r="D2721" s="33" t="s">
        <v>10309</v>
      </c>
      <c r="E2721" s="33" t="str">
        <f t="shared" si="1"/>
        <v>M.Sc. Chemistry</v>
      </c>
      <c r="F2721" s="33" t="s">
        <v>10436</v>
      </c>
    </row>
    <row r="2722" spans="1:6" ht="15.6" x14ac:dyDescent="0.3">
      <c r="A2722" s="34" t="s">
        <v>8006</v>
      </c>
      <c r="B2722" s="33" t="s">
        <v>10316</v>
      </c>
      <c r="C2722" s="33"/>
      <c r="D2722" s="33" t="s">
        <v>10309</v>
      </c>
      <c r="E2722" s="33" t="str">
        <f t="shared" si="1"/>
        <v>M.Sc. Chemistry</v>
      </c>
      <c r="F2722" s="33" t="s">
        <v>10436</v>
      </c>
    </row>
    <row r="2723" spans="1:6" ht="15.6" x14ac:dyDescent="0.3">
      <c r="A2723" s="34" t="s">
        <v>4044</v>
      </c>
      <c r="B2723" s="33" t="s">
        <v>10317</v>
      </c>
      <c r="C2723" s="33"/>
      <c r="D2723" s="33" t="s">
        <v>10309</v>
      </c>
      <c r="E2723" s="33" t="str">
        <f t="shared" si="1"/>
        <v>M.Sc. Chemistry</v>
      </c>
      <c r="F2723" s="33" t="s">
        <v>10436</v>
      </c>
    </row>
    <row r="2724" spans="1:6" ht="30" x14ac:dyDescent="0.3">
      <c r="A2724" s="34" t="s">
        <v>10318</v>
      </c>
      <c r="B2724" s="33" t="s">
        <v>10319</v>
      </c>
      <c r="C2724" s="33"/>
      <c r="D2724" s="33" t="s">
        <v>10309</v>
      </c>
      <c r="E2724" s="33" t="str">
        <f t="shared" si="1"/>
        <v>M.Sc. Chemistry</v>
      </c>
      <c r="F2724" s="33" t="s">
        <v>10436</v>
      </c>
    </row>
    <row r="2725" spans="1:6" ht="15.6" x14ac:dyDescent="0.3">
      <c r="A2725" s="34" t="s">
        <v>10320</v>
      </c>
      <c r="B2725" s="33" t="s">
        <v>10321</v>
      </c>
      <c r="C2725" s="33"/>
      <c r="D2725" s="33" t="s">
        <v>10309</v>
      </c>
      <c r="E2725" s="33" t="str">
        <f t="shared" si="1"/>
        <v>M.Sc. Chemistry</v>
      </c>
      <c r="F2725" s="33" t="s">
        <v>10436</v>
      </c>
    </row>
    <row r="2726" spans="1:6" ht="15.6" x14ac:dyDescent="0.3">
      <c r="A2726" s="34" t="s">
        <v>10322</v>
      </c>
      <c r="B2726" s="33" t="s">
        <v>10323</v>
      </c>
      <c r="C2726" s="33"/>
      <c r="D2726" s="33" t="s">
        <v>10309</v>
      </c>
      <c r="E2726" s="33" t="str">
        <f t="shared" si="1"/>
        <v>M.Sc. Chemistry</v>
      </c>
      <c r="F2726" s="33" t="s">
        <v>10436</v>
      </c>
    </row>
    <row r="2727" spans="1:6" ht="15.6" x14ac:dyDescent="0.3">
      <c r="A2727" s="34" t="s">
        <v>10324</v>
      </c>
      <c r="B2727" s="33" t="s">
        <v>10325</v>
      </c>
      <c r="C2727" s="33"/>
      <c r="D2727" s="33" t="s">
        <v>10309</v>
      </c>
      <c r="E2727" s="33" t="str">
        <f t="shared" si="1"/>
        <v>M.Sc. Chemistry</v>
      </c>
      <c r="F2727" s="33" t="s">
        <v>10436</v>
      </c>
    </row>
    <row r="2728" spans="1:6" ht="15.6" x14ac:dyDescent="0.3">
      <c r="A2728" s="34" t="s">
        <v>10326</v>
      </c>
      <c r="B2728" s="33" t="s">
        <v>10327</v>
      </c>
      <c r="C2728" s="33"/>
      <c r="D2728" s="33" t="s">
        <v>10309</v>
      </c>
      <c r="E2728" s="33" t="str">
        <f t="shared" si="1"/>
        <v>M.Sc. Chemistry</v>
      </c>
      <c r="F2728" s="33" t="s">
        <v>10436</v>
      </c>
    </row>
    <row r="2729" spans="1:6" ht="15.6" x14ac:dyDescent="0.3">
      <c r="A2729" s="34" t="s">
        <v>9805</v>
      </c>
      <c r="B2729" s="33" t="s">
        <v>10328</v>
      </c>
      <c r="C2729" s="33"/>
      <c r="D2729" s="33" t="s">
        <v>10309</v>
      </c>
      <c r="E2729" s="33" t="str">
        <f t="shared" si="1"/>
        <v>M.Sc. Chemistry</v>
      </c>
      <c r="F2729" s="33" t="s">
        <v>10436</v>
      </c>
    </row>
    <row r="2730" spans="1:6" ht="15.6" x14ac:dyDescent="0.3">
      <c r="A2730" s="34" t="s">
        <v>10329</v>
      </c>
      <c r="B2730" s="33" t="s">
        <v>10330</v>
      </c>
      <c r="C2730" s="33"/>
      <c r="D2730" s="33" t="s">
        <v>10309</v>
      </c>
      <c r="E2730" s="33" t="str">
        <f t="shared" si="1"/>
        <v>M.Sc. Chemistry</v>
      </c>
      <c r="F2730" s="33" t="s">
        <v>10436</v>
      </c>
    </row>
    <row r="2731" spans="1:6" ht="15.6" x14ac:dyDescent="0.3">
      <c r="A2731" s="34" t="s">
        <v>10331</v>
      </c>
      <c r="B2731" s="33" t="s">
        <v>10332</v>
      </c>
      <c r="C2731" s="33"/>
      <c r="D2731" s="33" t="s">
        <v>10309</v>
      </c>
      <c r="E2731" s="33" t="str">
        <f t="shared" si="1"/>
        <v>M.Sc. Chemistry</v>
      </c>
      <c r="F2731" s="33" t="s">
        <v>10436</v>
      </c>
    </row>
    <row r="2732" spans="1:6" ht="15.6" x14ac:dyDescent="0.3">
      <c r="A2732" s="34" t="s">
        <v>7020</v>
      </c>
      <c r="B2732" s="33" t="s">
        <v>10333</v>
      </c>
      <c r="C2732" s="33"/>
      <c r="D2732" s="33" t="s">
        <v>10309</v>
      </c>
      <c r="E2732" s="33" t="str">
        <f t="shared" ref="E2732:E2783" si="2">D2732</f>
        <v>M.Sc. Chemistry</v>
      </c>
      <c r="F2732" s="33" t="s">
        <v>10436</v>
      </c>
    </row>
    <row r="2733" spans="1:6" ht="15.6" x14ac:dyDescent="0.3">
      <c r="A2733" s="34" t="s">
        <v>2716</v>
      </c>
      <c r="B2733" s="33" t="s">
        <v>10334</v>
      </c>
      <c r="C2733" s="33"/>
      <c r="D2733" s="33" t="s">
        <v>10309</v>
      </c>
      <c r="E2733" s="33" t="str">
        <f t="shared" si="2"/>
        <v>M.Sc. Chemistry</v>
      </c>
      <c r="F2733" s="33" t="s">
        <v>10436</v>
      </c>
    </row>
    <row r="2734" spans="1:6" ht="15.6" x14ac:dyDescent="0.3">
      <c r="A2734" s="34" t="s">
        <v>10335</v>
      </c>
      <c r="B2734" s="33" t="s">
        <v>10336</v>
      </c>
      <c r="C2734" s="33"/>
      <c r="D2734" s="33" t="s">
        <v>10309</v>
      </c>
      <c r="E2734" s="33" t="str">
        <f t="shared" si="2"/>
        <v>M.Sc. Chemistry</v>
      </c>
      <c r="F2734" s="33" t="s">
        <v>10436</v>
      </c>
    </row>
    <row r="2735" spans="1:6" ht="30" x14ac:dyDescent="0.3">
      <c r="A2735" s="34" t="s">
        <v>10337</v>
      </c>
      <c r="B2735" s="33" t="s">
        <v>10338</v>
      </c>
      <c r="C2735" s="33"/>
      <c r="D2735" s="33" t="s">
        <v>10309</v>
      </c>
      <c r="E2735" s="33" t="str">
        <f t="shared" si="2"/>
        <v>M.Sc. Chemistry</v>
      </c>
      <c r="F2735" s="33" t="s">
        <v>10436</v>
      </c>
    </row>
    <row r="2736" spans="1:6" ht="15.6" x14ac:dyDescent="0.3">
      <c r="A2736" s="34" t="s">
        <v>10339</v>
      </c>
      <c r="B2736" s="33" t="s">
        <v>10340</v>
      </c>
      <c r="C2736" s="33"/>
      <c r="D2736" s="33" t="s">
        <v>10309</v>
      </c>
      <c r="E2736" s="33" t="str">
        <f t="shared" si="2"/>
        <v>M.Sc. Chemistry</v>
      </c>
      <c r="F2736" s="33" t="s">
        <v>10436</v>
      </c>
    </row>
    <row r="2737" spans="1:6" ht="15.6" x14ac:dyDescent="0.3">
      <c r="A2737" s="34" t="s">
        <v>10341</v>
      </c>
      <c r="B2737" s="33" t="s">
        <v>10342</v>
      </c>
      <c r="C2737" s="33"/>
      <c r="D2737" s="33" t="s">
        <v>10309</v>
      </c>
      <c r="E2737" s="33" t="str">
        <f t="shared" si="2"/>
        <v>M.Sc. Chemistry</v>
      </c>
      <c r="F2737" s="33" t="s">
        <v>10436</v>
      </c>
    </row>
    <row r="2738" spans="1:6" ht="15.6" x14ac:dyDescent="0.3">
      <c r="A2738" s="34" t="s">
        <v>10343</v>
      </c>
      <c r="B2738" s="33" t="s">
        <v>10344</v>
      </c>
      <c r="C2738" s="33"/>
      <c r="D2738" s="33" t="s">
        <v>10309</v>
      </c>
      <c r="E2738" s="33" t="str">
        <f t="shared" si="2"/>
        <v>M.Sc. Chemistry</v>
      </c>
      <c r="F2738" s="33" t="s">
        <v>10436</v>
      </c>
    </row>
    <row r="2739" spans="1:6" ht="15.6" x14ac:dyDescent="0.3">
      <c r="A2739" s="34" t="s">
        <v>10345</v>
      </c>
      <c r="B2739" s="33" t="s">
        <v>10346</v>
      </c>
      <c r="C2739" s="33"/>
      <c r="D2739" s="33" t="s">
        <v>10309</v>
      </c>
      <c r="E2739" s="33" t="str">
        <f t="shared" si="2"/>
        <v>M.Sc. Chemistry</v>
      </c>
      <c r="F2739" s="33" t="s">
        <v>10436</v>
      </c>
    </row>
    <row r="2740" spans="1:6" ht="15.6" x14ac:dyDescent="0.3">
      <c r="A2740" s="31" t="s">
        <v>3966</v>
      </c>
      <c r="B2740" s="32" t="s">
        <v>10347</v>
      </c>
      <c r="C2740" s="33"/>
      <c r="D2740" s="33" t="s">
        <v>10348</v>
      </c>
      <c r="E2740" s="33" t="str">
        <f t="shared" si="2"/>
        <v>M.Sc. Mathematics</v>
      </c>
      <c r="F2740" s="33" t="s">
        <v>10436</v>
      </c>
    </row>
    <row r="2741" spans="1:6" ht="15.6" x14ac:dyDescent="0.3">
      <c r="A2741" s="31" t="s">
        <v>10349</v>
      </c>
      <c r="B2741" s="32" t="s">
        <v>10350</v>
      </c>
      <c r="C2741" s="33"/>
      <c r="D2741" s="33" t="s">
        <v>10348</v>
      </c>
      <c r="E2741" s="33" t="str">
        <f t="shared" si="2"/>
        <v>M.Sc. Mathematics</v>
      </c>
      <c r="F2741" s="33" t="s">
        <v>10436</v>
      </c>
    </row>
    <row r="2742" spans="1:6" ht="15.6" x14ac:dyDescent="0.3">
      <c r="A2742" s="31" t="s">
        <v>10353</v>
      </c>
      <c r="B2742" s="32" t="s">
        <v>10354</v>
      </c>
      <c r="C2742" s="33"/>
      <c r="D2742" s="33" t="s">
        <v>10348</v>
      </c>
      <c r="E2742" s="33" t="str">
        <f t="shared" si="2"/>
        <v>M.Sc. Mathematics</v>
      </c>
      <c r="F2742" s="33" t="s">
        <v>10436</v>
      </c>
    </row>
    <row r="2743" spans="1:6" ht="15.6" x14ac:dyDescent="0.3">
      <c r="A2743" s="31" t="s">
        <v>10355</v>
      </c>
      <c r="B2743" s="32" t="s">
        <v>10356</v>
      </c>
      <c r="C2743" s="33"/>
      <c r="D2743" s="33" t="s">
        <v>10348</v>
      </c>
      <c r="E2743" s="33" t="str">
        <f t="shared" si="2"/>
        <v>M.Sc. Mathematics</v>
      </c>
      <c r="F2743" s="33" t="s">
        <v>10436</v>
      </c>
    </row>
    <row r="2744" spans="1:6" ht="15.6" x14ac:dyDescent="0.3">
      <c r="A2744" s="31" t="s">
        <v>10778</v>
      </c>
      <c r="B2744" s="32" t="s">
        <v>10358</v>
      </c>
      <c r="C2744" s="33"/>
      <c r="D2744" s="33" t="s">
        <v>10348</v>
      </c>
      <c r="E2744" s="33" t="str">
        <f t="shared" si="2"/>
        <v>M.Sc. Mathematics</v>
      </c>
      <c r="F2744" s="33" t="s">
        <v>10436</v>
      </c>
    </row>
    <row r="2745" spans="1:6" ht="15.6" x14ac:dyDescent="0.3">
      <c r="A2745" s="31" t="s">
        <v>10359</v>
      </c>
      <c r="B2745" s="32" t="s">
        <v>10360</v>
      </c>
      <c r="C2745" s="33"/>
      <c r="D2745" s="33" t="s">
        <v>10348</v>
      </c>
      <c r="E2745" s="33" t="str">
        <f t="shared" si="2"/>
        <v>M.Sc. Mathematics</v>
      </c>
      <c r="F2745" s="33" t="s">
        <v>10436</v>
      </c>
    </row>
    <row r="2746" spans="1:6" ht="15.6" x14ac:dyDescent="0.3">
      <c r="A2746" s="31" t="s">
        <v>10361</v>
      </c>
      <c r="B2746" s="32" t="s">
        <v>10362</v>
      </c>
      <c r="C2746" s="33"/>
      <c r="D2746" s="33" t="s">
        <v>10348</v>
      </c>
      <c r="E2746" s="33" t="str">
        <f t="shared" si="2"/>
        <v>M.Sc. Mathematics</v>
      </c>
      <c r="F2746" s="33" t="s">
        <v>10436</v>
      </c>
    </row>
    <row r="2747" spans="1:6" ht="15.6" x14ac:dyDescent="0.3">
      <c r="A2747" s="31" t="s">
        <v>10363</v>
      </c>
      <c r="B2747" s="32" t="s">
        <v>10364</v>
      </c>
      <c r="C2747" s="33"/>
      <c r="D2747" s="33" t="s">
        <v>10348</v>
      </c>
      <c r="E2747" s="33" t="str">
        <f t="shared" si="2"/>
        <v>M.Sc. Mathematics</v>
      </c>
      <c r="F2747" s="33" t="s">
        <v>10436</v>
      </c>
    </row>
    <row r="2748" spans="1:6" ht="15.6" x14ac:dyDescent="0.3">
      <c r="A2748" s="31" t="s">
        <v>10365</v>
      </c>
      <c r="B2748" s="32" t="s">
        <v>10366</v>
      </c>
      <c r="C2748" s="33"/>
      <c r="D2748" s="33" t="s">
        <v>10348</v>
      </c>
      <c r="E2748" s="33" t="str">
        <f t="shared" si="2"/>
        <v>M.Sc. Mathematics</v>
      </c>
      <c r="F2748" s="33" t="s">
        <v>10436</v>
      </c>
    </row>
    <row r="2749" spans="1:6" ht="15.6" x14ac:dyDescent="0.3">
      <c r="A2749" s="31" t="s">
        <v>10367</v>
      </c>
      <c r="B2749" s="32" t="s">
        <v>10368</v>
      </c>
      <c r="C2749" s="33"/>
      <c r="D2749" s="33" t="s">
        <v>10348</v>
      </c>
      <c r="E2749" s="33" t="str">
        <f t="shared" si="2"/>
        <v>M.Sc. Mathematics</v>
      </c>
      <c r="F2749" s="33" t="s">
        <v>10436</v>
      </c>
    </row>
    <row r="2750" spans="1:6" ht="15.6" x14ac:dyDescent="0.3">
      <c r="A2750" s="31" t="s">
        <v>3457</v>
      </c>
      <c r="B2750" s="32" t="s">
        <v>10369</v>
      </c>
      <c r="C2750" s="33"/>
      <c r="D2750" s="33" t="s">
        <v>10348</v>
      </c>
      <c r="E2750" s="33" t="str">
        <f t="shared" si="2"/>
        <v>M.Sc. Mathematics</v>
      </c>
      <c r="F2750" s="33" t="s">
        <v>10436</v>
      </c>
    </row>
    <row r="2751" spans="1:6" ht="15.6" x14ac:dyDescent="0.3">
      <c r="A2751" s="31" t="s">
        <v>10370</v>
      </c>
      <c r="B2751" s="32" t="s">
        <v>10371</v>
      </c>
      <c r="C2751" s="33"/>
      <c r="D2751" s="33" t="s">
        <v>10348</v>
      </c>
      <c r="E2751" s="33" t="str">
        <f t="shared" si="2"/>
        <v>M.Sc. Mathematics</v>
      </c>
      <c r="F2751" s="33" t="s">
        <v>10436</v>
      </c>
    </row>
    <row r="2752" spans="1:6" ht="15.6" x14ac:dyDescent="0.3">
      <c r="A2752" s="31" t="s">
        <v>10372</v>
      </c>
      <c r="B2752" s="32" t="s">
        <v>10373</v>
      </c>
      <c r="C2752" s="33"/>
      <c r="D2752" s="33" t="s">
        <v>10348</v>
      </c>
      <c r="E2752" s="33" t="str">
        <f t="shared" si="2"/>
        <v>M.Sc. Mathematics</v>
      </c>
      <c r="F2752" s="33" t="s">
        <v>10436</v>
      </c>
    </row>
    <row r="2753" spans="1:6" ht="15.6" x14ac:dyDescent="0.3">
      <c r="A2753" s="31" t="s">
        <v>10374</v>
      </c>
      <c r="B2753" s="32" t="s">
        <v>10375</v>
      </c>
      <c r="C2753" s="33"/>
      <c r="D2753" s="33" t="s">
        <v>10348</v>
      </c>
      <c r="E2753" s="33" t="str">
        <f t="shared" si="2"/>
        <v>M.Sc. Mathematics</v>
      </c>
      <c r="F2753" s="33" t="s">
        <v>10436</v>
      </c>
    </row>
    <row r="2754" spans="1:6" ht="15.6" x14ac:dyDescent="0.3">
      <c r="A2754" s="31" t="s">
        <v>10376</v>
      </c>
      <c r="B2754" s="32" t="s">
        <v>10377</v>
      </c>
      <c r="C2754" s="33"/>
      <c r="D2754" s="33" t="s">
        <v>10348</v>
      </c>
      <c r="E2754" s="33" t="str">
        <f t="shared" si="2"/>
        <v>M.Sc. Mathematics</v>
      </c>
      <c r="F2754" s="33" t="s">
        <v>10436</v>
      </c>
    </row>
    <row r="2755" spans="1:6" ht="15.6" x14ac:dyDescent="0.3">
      <c r="A2755" s="31" t="s">
        <v>6175</v>
      </c>
      <c r="B2755" s="32" t="s">
        <v>10378</v>
      </c>
      <c r="C2755" s="33"/>
      <c r="D2755" s="33" t="s">
        <v>10348</v>
      </c>
      <c r="E2755" s="33" t="str">
        <f t="shared" si="2"/>
        <v>M.Sc. Mathematics</v>
      </c>
      <c r="F2755" s="33" t="s">
        <v>10436</v>
      </c>
    </row>
    <row r="2756" spans="1:6" ht="15.6" x14ac:dyDescent="0.3">
      <c r="A2756" s="31" t="s">
        <v>10379</v>
      </c>
      <c r="B2756" s="32" t="s">
        <v>10380</v>
      </c>
      <c r="C2756" s="33"/>
      <c r="D2756" s="33" t="s">
        <v>10348</v>
      </c>
      <c r="E2756" s="33" t="str">
        <f t="shared" si="2"/>
        <v>M.Sc. Mathematics</v>
      </c>
      <c r="F2756" s="33" t="s">
        <v>10436</v>
      </c>
    </row>
    <row r="2757" spans="1:6" ht="15.6" x14ac:dyDescent="0.3">
      <c r="A2757" s="31" t="s">
        <v>10381</v>
      </c>
      <c r="B2757" s="32" t="s">
        <v>10382</v>
      </c>
      <c r="C2757" s="33"/>
      <c r="D2757" s="33" t="s">
        <v>10348</v>
      </c>
      <c r="E2757" s="33" t="str">
        <f t="shared" si="2"/>
        <v>M.Sc. Mathematics</v>
      </c>
      <c r="F2757" s="33" t="s">
        <v>10436</v>
      </c>
    </row>
    <row r="2758" spans="1:6" ht="15.6" x14ac:dyDescent="0.3">
      <c r="A2758" s="31" t="s">
        <v>10383</v>
      </c>
      <c r="B2758" s="32" t="s">
        <v>10384</v>
      </c>
      <c r="C2758" s="33"/>
      <c r="D2758" s="33" t="s">
        <v>10348</v>
      </c>
      <c r="E2758" s="33" t="str">
        <f t="shared" si="2"/>
        <v>M.Sc. Mathematics</v>
      </c>
      <c r="F2758" s="33" t="s">
        <v>10436</v>
      </c>
    </row>
    <row r="2759" spans="1:6" ht="15.6" x14ac:dyDescent="0.3">
      <c r="A2759" s="31" t="s">
        <v>10385</v>
      </c>
      <c r="B2759" s="32" t="s">
        <v>10386</v>
      </c>
      <c r="C2759" s="33"/>
      <c r="D2759" s="33" t="s">
        <v>10348</v>
      </c>
      <c r="E2759" s="33" t="str">
        <f t="shared" si="2"/>
        <v>M.Sc. Mathematics</v>
      </c>
      <c r="F2759" s="33" t="s">
        <v>10436</v>
      </c>
    </row>
    <row r="2760" spans="1:6" ht="15.6" x14ac:dyDescent="0.3">
      <c r="A2760" s="34" t="s">
        <v>10387</v>
      </c>
      <c r="B2760" s="33" t="s">
        <v>10388</v>
      </c>
      <c r="C2760" s="33"/>
      <c r="D2760" s="33" t="s">
        <v>10389</v>
      </c>
      <c r="E2760" s="33" t="str">
        <f t="shared" si="2"/>
        <v>M.Sc. Physics</v>
      </c>
      <c r="F2760" s="33" t="s">
        <v>10436</v>
      </c>
    </row>
    <row r="2761" spans="1:6" ht="15.6" x14ac:dyDescent="0.3">
      <c r="A2761" s="34" t="s">
        <v>10390</v>
      </c>
      <c r="B2761" s="33" t="s">
        <v>10391</v>
      </c>
      <c r="C2761" s="33"/>
      <c r="D2761" s="33" t="s">
        <v>10389</v>
      </c>
      <c r="E2761" s="33" t="str">
        <f t="shared" si="2"/>
        <v>M.Sc. Physics</v>
      </c>
      <c r="F2761" s="33" t="s">
        <v>10436</v>
      </c>
    </row>
    <row r="2762" spans="1:6" ht="15.6" x14ac:dyDescent="0.3">
      <c r="A2762" s="34" t="s">
        <v>3967</v>
      </c>
      <c r="B2762" s="33" t="s">
        <v>10392</v>
      </c>
      <c r="C2762" s="33"/>
      <c r="D2762" s="33" t="s">
        <v>10389</v>
      </c>
      <c r="E2762" s="33" t="str">
        <f t="shared" si="2"/>
        <v>M.Sc. Physics</v>
      </c>
      <c r="F2762" s="33" t="s">
        <v>10436</v>
      </c>
    </row>
    <row r="2763" spans="1:6" ht="30" x14ac:dyDescent="0.3">
      <c r="A2763" s="34" t="s">
        <v>10393</v>
      </c>
      <c r="B2763" s="33" t="s">
        <v>10394</v>
      </c>
      <c r="C2763" s="33"/>
      <c r="D2763" s="33" t="s">
        <v>10389</v>
      </c>
      <c r="E2763" s="33" t="str">
        <f t="shared" si="2"/>
        <v>M.Sc. Physics</v>
      </c>
      <c r="F2763" s="33" t="s">
        <v>10436</v>
      </c>
    </row>
    <row r="2764" spans="1:6" ht="15.6" x14ac:dyDescent="0.3">
      <c r="A2764" s="34" t="s">
        <v>10395</v>
      </c>
      <c r="B2764" s="33" t="s">
        <v>10396</v>
      </c>
      <c r="C2764" s="33"/>
      <c r="D2764" s="33" t="s">
        <v>10389</v>
      </c>
      <c r="E2764" s="33" t="str">
        <f t="shared" si="2"/>
        <v>M.Sc. Physics</v>
      </c>
      <c r="F2764" s="33" t="s">
        <v>10436</v>
      </c>
    </row>
    <row r="2765" spans="1:6" ht="15.6" x14ac:dyDescent="0.3">
      <c r="A2765" s="34" t="s">
        <v>10397</v>
      </c>
      <c r="B2765" s="33" t="s">
        <v>10398</v>
      </c>
      <c r="C2765" s="33"/>
      <c r="D2765" s="33" t="s">
        <v>10389</v>
      </c>
      <c r="E2765" s="33" t="str">
        <f t="shared" si="2"/>
        <v>M.Sc. Physics</v>
      </c>
      <c r="F2765" s="33" t="s">
        <v>10436</v>
      </c>
    </row>
    <row r="2766" spans="1:6" ht="15.6" x14ac:dyDescent="0.3">
      <c r="A2766" s="34" t="s">
        <v>10399</v>
      </c>
      <c r="B2766" s="33" t="s">
        <v>10400</v>
      </c>
      <c r="C2766" s="33"/>
      <c r="D2766" s="33" t="s">
        <v>10389</v>
      </c>
      <c r="E2766" s="33" t="str">
        <f t="shared" si="2"/>
        <v>M.Sc. Physics</v>
      </c>
      <c r="F2766" s="33" t="s">
        <v>10436</v>
      </c>
    </row>
    <row r="2767" spans="1:6" ht="15.6" x14ac:dyDescent="0.3">
      <c r="A2767" s="34" t="s">
        <v>10401</v>
      </c>
      <c r="B2767" s="33" t="s">
        <v>10402</v>
      </c>
      <c r="C2767" s="33"/>
      <c r="D2767" s="33" t="s">
        <v>10389</v>
      </c>
      <c r="E2767" s="33" t="str">
        <f t="shared" si="2"/>
        <v>M.Sc. Physics</v>
      </c>
      <c r="F2767" s="33" t="s">
        <v>10436</v>
      </c>
    </row>
    <row r="2768" spans="1:6" ht="15.6" x14ac:dyDescent="0.3">
      <c r="A2768" s="34" t="s">
        <v>10403</v>
      </c>
      <c r="B2768" s="33" t="s">
        <v>10404</v>
      </c>
      <c r="C2768" s="33"/>
      <c r="D2768" s="33" t="s">
        <v>10389</v>
      </c>
      <c r="E2768" s="33" t="str">
        <f t="shared" si="2"/>
        <v>M.Sc. Physics</v>
      </c>
      <c r="F2768" s="33" t="s">
        <v>10436</v>
      </c>
    </row>
    <row r="2769" spans="1:6" ht="15.6" x14ac:dyDescent="0.3">
      <c r="A2769" s="34" t="s">
        <v>10405</v>
      </c>
      <c r="B2769" s="33" t="s">
        <v>10406</v>
      </c>
      <c r="C2769" s="33"/>
      <c r="D2769" s="33" t="s">
        <v>10389</v>
      </c>
      <c r="E2769" s="33" t="str">
        <f t="shared" si="2"/>
        <v>M.Sc. Physics</v>
      </c>
      <c r="F2769" s="33" t="s">
        <v>10436</v>
      </c>
    </row>
    <row r="2770" spans="1:6" ht="15.6" x14ac:dyDescent="0.3">
      <c r="A2770" s="34" t="s">
        <v>10407</v>
      </c>
      <c r="B2770" s="33" t="s">
        <v>10408</v>
      </c>
      <c r="C2770" s="33"/>
      <c r="D2770" s="33" t="s">
        <v>10389</v>
      </c>
      <c r="E2770" s="33" t="str">
        <f t="shared" si="2"/>
        <v>M.Sc. Physics</v>
      </c>
      <c r="F2770" s="33" t="s">
        <v>10436</v>
      </c>
    </row>
    <row r="2771" spans="1:6" ht="15.6" x14ac:dyDescent="0.3">
      <c r="A2771" s="34" t="s">
        <v>3375</v>
      </c>
      <c r="B2771" s="33" t="s">
        <v>10409</v>
      </c>
      <c r="C2771" s="33"/>
      <c r="D2771" s="33" t="s">
        <v>10389</v>
      </c>
      <c r="E2771" s="33" t="str">
        <f t="shared" si="2"/>
        <v>M.Sc. Physics</v>
      </c>
      <c r="F2771" s="33" t="s">
        <v>10436</v>
      </c>
    </row>
    <row r="2772" spans="1:6" ht="15.6" x14ac:dyDescent="0.3">
      <c r="A2772" s="34" t="s">
        <v>10410</v>
      </c>
      <c r="B2772" s="33" t="s">
        <v>10411</v>
      </c>
      <c r="C2772" s="33"/>
      <c r="D2772" s="33" t="s">
        <v>10389</v>
      </c>
      <c r="E2772" s="33" t="str">
        <f t="shared" si="2"/>
        <v>M.Sc. Physics</v>
      </c>
      <c r="F2772" s="33" t="s">
        <v>10436</v>
      </c>
    </row>
    <row r="2773" spans="1:6" ht="15.6" x14ac:dyDescent="0.3">
      <c r="A2773" s="34" t="s">
        <v>10412</v>
      </c>
      <c r="B2773" s="33" t="s">
        <v>10413</v>
      </c>
      <c r="C2773" s="33"/>
      <c r="D2773" s="33" t="s">
        <v>10389</v>
      </c>
      <c r="E2773" s="33" t="str">
        <f t="shared" si="2"/>
        <v>M.Sc. Physics</v>
      </c>
      <c r="F2773" s="33" t="s">
        <v>10436</v>
      </c>
    </row>
    <row r="2774" spans="1:6" ht="15.6" x14ac:dyDescent="0.3">
      <c r="A2774" s="34" t="s">
        <v>10414</v>
      </c>
      <c r="B2774" s="33" t="s">
        <v>10415</v>
      </c>
      <c r="C2774" s="33"/>
      <c r="D2774" s="33" t="s">
        <v>10389</v>
      </c>
      <c r="E2774" s="33" t="str">
        <f t="shared" si="2"/>
        <v>M.Sc. Physics</v>
      </c>
      <c r="F2774" s="33" t="s">
        <v>10436</v>
      </c>
    </row>
    <row r="2775" spans="1:6" ht="15.6" x14ac:dyDescent="0.3">
      <c r="A2775" s="34" t="s">
        <v>10416</v>
      </c>
      <c r="B2775" s="33" t="s">
        <v>10417</v>
      </c>
      <c r="C2775" s="33"/>
      <c r="D2775" s="33" t="s">
        <v>10389</v>
      </c>
      <c r="E2775" s="33" t="str">
        <f t="shared" si="2"/>
        <v>M.Sc. Physics</v>
      </c>
      <c r="F2775" s="33" t="s">
        <v>10436</v>
      </c>
    </row>
    <row r="2776" spans="1:6" ht="15.6" x14ac:dyDescent="0.3">
      <c r="A2776" s="34" t="s">
        <v>3347</v>
      </c>
      <c r="B2776" s="33" t="s">
        <v>10418</v>
      </c>
      <c r="C2776" s="33"/>
      <c r="D2776" s="33" t="s">
        <v>10389</v>
      </c>
      <c r="E2776" s="33" t="str">
        <f t="shared" si="2"/>
        <v>M.Sc. Physics</v>
      </c>
      <c r="F2776" s="33" t="s">
        <v>10436</v>
      </c>
    </row>
    <row r="2777" spans="1:6" ht="15.6" x14ac:dyDescent="0.3">
      <c r="A2777" s="34" t="s">
        <v>10419</v>
      </c>
      <c r="B2777" s="33" t="s">
        <v>10420</v>
      </c>
      <c r="C2777" s="33"/>
      <c r="D2777" s="33" t="s">
        <v>10389</v>
      </c>
      <c r="E2777" s="33" t="str">
        <f t="shared" si="2"/>
        <v>M.Sc. Physics</v>
      </c>
      <c r="F2777" s="33" t="s">
        <v>10436</v>
      </c>
    </row>
    <row r="2778" spans="1:6" ht="15.6" x14ac:dyDescent="0.3">
      <c r="A2778" s="34" t="s">
        <v>10421</v>
      </c>
      <c r="B2778" s="33" t="s">
        <v>10422</v>
      </c>
      <c r="C2778" s="33"/>
      <c r="D2778" s="33" t="s">
        <v>10389</v>
      </c>
      <c r="E2778" s="33" t="str">
        <f t="shared" si="2"/>
        <v>M.Sc. Physics</v>
      </c>
      <c r="F2778" s="33" t="s">
        <v>10436</v>
      </c>
    </row>
    <row r="2779" spans="1:6" ht="15.6" x14ac:dyDescent="0.3">
      <c r="A2779" s="34" t="s">
        <v>10423</v>
      </c>
      <c r="B2779" s="33" t="s">
        <v>10424</v>
      </c>
      <c r="C2779" s="33"/>
      <c r="D2779" s="33" t="s">
        <v>10389</v>
      </c>
      <c r="E2779" s="33" t="str">
        <f t="shared" si="2"/>
        <v>M.Sc. Physics</v>
      </c>
      <c r="F2779" s="33" t="s">
        <v>10436</v>
      </c>
    </row>
    <row r="2780" spans="1:6" ht="15.6" x14ac:dyDescent="0.3">
      <c r="A2780" s="34" t="s">
        <v>10425</v>
      </c>
      <c r="B2780" s="33" t="s">
        <v>10426</v>
      </c>
      <c r="C2780" s="33"/>
      <c r="D2780" s="33" t="s">
        <v>10389</v>
      </c>
      <c r="E2780" s="33" t="str">
        <f t="shared" si="2"/>
        <v>M.Sc. Physics</v>
      </c>
      <c r="F2780" s="33" t="s">
        <v>10436</v>
      </c>
    </row>
    <row r="2781" spans="1:6" ht="15.6" x14ac:dyDescent="0.3">
      <c r="A2781" s="34" t="s">
        <v>10427</v>
      </c>
      <c r="B2781" s="33" t="s">
        <v>10428</v>
      </c>
      <c r="C2781" s="33"/>
      <c r="D2781" s="33" t="s">
        <v>10389</v>
      </c>
      <c r="E2781" s="33" t="str">
        <f t="shared" si="2"/>
        <v>M.Sc. Physics</v>
      </c>
      <c r="F2781" s="33" t="s">
        <v>10436</v>
      </c>
    </row>
    <row r="2782" spans="1:6" ht="15.6" x14ac:dyDescent="0.3">
      <c r="A2782" s="34" t="s">
        <v>10429</v>
      </c>
      <c r="B2782" s="33" t="s">
        <v>10430</v>
      </c>
      <c r="C2782" s="33"/>
      <c r="D2782" s="33" t="s">
        <v>10389</v>
      </c>
      <c r="E2782" s="33" t="str">
        <f t="shared" si="2"/>
        <v>M.Sc. Physics</v>
      </c>
      <c r="F2782" s="33" t="s">
        <v>10436</v>
      </c>
    </row>
    <row r="2783" spans="1:6" ht="15.6" x14ac:dyDescent="0.3">
      <c r="A2783" s="34" t="s">
        <v>10431</v>
      </c>
      <c r="B2783" s="33" t="s">
        <v>10432</v>
      </c>
      <c r="C2783" s="33"/>
      <c r="D2783" s="33" t="s">
        <v>10389</v>
      </c>
      <c r="E2783" s="33" t="str">
        <f t="shared" si="2"/>
        <v>M.Sc. Physics</v>
      </c>
      <c r="F2783" s="33" t="s">
        <v>10436</v>
      </c>
    </row>
  </sheetData>
  <sortState xmlns:xlrd2="http://schemas.microsoft.com/office/spreadsheetml/2017/richdata2" ref="A4:F2603">
    <sortCondition ref="F4:F2603"/>
    <sortCondition ref="D4:D2603"/>
    <sortCondition ref="E4:E2603"/>
    <sortCondition ref="B4:B2603"/>
  </sortState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3CEB8-1E23-4687-BB11-7E0CA0C887CD}">
  <dimension ref="A1:F2839"/>
  <sheetViews>
    <sheetView topLeftCell="A2638" workbookViewId="0">
      <selection activeCell="A2642" sqref="A2642:F2839"/>
    </sheetView>
  </sheetViews>
  <sheetFormatPr defaultRowHeight="14.4" x14ac:dyDescent="0.3"/>
  <cols>
    <col min="1" max="6" width="24.33203125" customWidth="1"/>
  </cols>
  <sheetData>
    <row r="1" spans="1:6" ht="16.8" x14ac:dyDescent="0.3">
      <c r="A1" s="41" t="s">
        <v>4</v>
      </c>
      <c r="B1" s="42"/>
      <c r="C1" s="42"/>
      <c r="D1" s="42"/>
      <c r="E1" s="42"/>
      <c r="F1" s="43"/>
    </row>
    <row r="2" spans="1:6" ht="16.8" x14ac:dyDescent="0.3">
      <c r="A2" s="14" t="s">
        <v>0</v>
      </c>
      <c r="B2" s="15" t="s">
        <v>6650</v>
      </c>
      <c r="C2" s="11"/>
      <c r="D2" s="11"/>
      <c r="E2" s="11"/>
      <c r="F2" s="11"/>
    </row>
    <row r="3" spans="1:6" ht="33.6" x14ac:dyDescent="0.3">
      <c r="A3" s="16" t="s">
        <v>1</v>
      </c>
      <c r="B3" s="16" t="s">
        <v>2</v>
      </c>
      <c r="C3" s="16" t="s">
        <v>3</v>
      </c>
      <c r="D3" s="17" t="s">
        <v>6</v>
      </c>
      <c r="E3" s="17" t="s">
        <v>7</v>
      </c>
      <c r="F3" s="17" t="s">
        <v>8</v>
      </c>
    </row>
    <row r="4" spans="1:6" ht="16.8" x14ac:dyDescent="0.3">
      <c r="A4" s="22" t="s">
        <v>6651</v>
      </c>
      <c r="B4" s="22" t="s">
        <v>6713</v>
      </c>
      <c r="C4" s="11"/>
      <c r="D4" s="11" t="s">
        <v>157</v>
      </c>
      <c r="E4" s="11" t="s">
        <v>157</v>
      </c>
      <c r="F4" s="11" t="s">
        <v>158</v>
      </c>
    </row>
    <row r="5" spans="1:6" ht="16.8" x14ac:dyDescent="0.3">
      <c r="A5" s="22" t="s">
        <v>2809</v>
      </c>
      <c r="B5" s="22" t="s">
        <v>6714</v>
      </c>
      <c r="C5" s="11"/>
      <c r="D5" s="11" t="s">
        <v>157</v>
      </c>
      <c r="E5" s="11" t="s">
        <v>157</v>
      </c>
      <c r="F5" s="11" t="s">
        <v>158</v>
      </c>
    </row>
    <row r="6" spans="1:6" ht="16.8" x14ac:dyDescent="0.3">
      <c r="A6" s="22" t="s">
        <v>6652</v>
      </c>
      <c r="B6" s="22" t="s">
        <v>6715</v>
      </c>
      <c r="C6" s="11"/>
      <c r="D6" s="11" t="s">
        <v>157</v>
      </c>
      <c r="E6" s="11" t="s">
        <v>157</v>
      </c>
      <c r="F6" s="11" t="s">
        <v>158</v>
      </c>
    </row>
    <row r="7" spans="1:6" ht="16.8" x14ac:dyDescent="0.3">
      <c r="A7" s="22" t="s">
        <v>6653</v>
      </c>
      <c r="B7" s="22" t="s">
        <v>6716</v>
      </c>
      <c r="C7" s="11"/>
      <c r="D7" s="11" t="s">
        <v>157</v>
      </c>
      <c r="E7" s="11" t="s">
        <v>157</v>
      </c>
      <c r="F7" s="11" t="s">
        <v>158</v>
      </c>
    </row>
    <row r="8" spans="1:6" ht="16.8" x14ac:dyDescent="0.3">
      <c r="A8" s="22" t="s">
        <v>6654</v>
      </c>
      <c r="B8" s="22" t="s">
        <v>6717</v>
      </c>
      <c r="C8" s="11"/>
      <c r="D8" s="11" t="s">
        <v>157</v>
      </c>
      <c r="E8" s="11" t="s">
        <v>157</v>
      </c>
      <c r="F8" s="11" t="s">
        <v>158</v>
      </c>
    </row>
    <row r="9" spans="1:6" ht="16.8" x14ac:dyDescent="0.3">
      <c r="A9" s="22" t="s">
        <v>6655</v>
      </c>
      <c r="B9" s="22" t="s">
        <v>6718</v>
      </c>
      <c r="C9" s="11"/>
      <c r="D9" s="11" t="s">
        <v>157</v>
      </c>
      <c r="E9" s="11" t="s">
        <v>157</v>
      </c>
      <c r="F9" s="11" t="s">
        <v>158</v>
      </c>
    </row>
    <row r="10" spans="1:6" ht="16.8" x14ac:dyDescent="0.3">
      <c r="A10" s="22" t="s">
        <v>6656</v>
      </c>
      <c r="B10" s="22" t="s">
        <v>6719</v>
      </c>
      <c r="C10" s="11"/>
      <c r="D10" s="11" t="s">
        <v>157</v>
      </c>
      <c r="E10" s="11" t="s">
        <v>157</v>
      </c>
      <c r="F10" s="11" t="s">
        <v>158</v>
      </c>
    </row>
    <row r="11" spans="1:6" ht="16.8" x14ac:dyDescent="0.3">
      <c r="A11" s="22" t="s">
        <v>6657</v>
      </c>
      <c r="B11" s="22" t="s">
        <v>6720</v>
      </c>
      <c r="C11" s="11"/>
      <c r="D11" s="11" t="s">
        <v>157</v>
      </c>
      <c r="E11" s="11" t="s">
        <v>157</v>
      </c>
      <c r="F11" s="11" t="s">
        <v>158</v>
      </c>
    </row>
    <row r="12" spans="1:6" ht="16.8" x14ac:dyDescent="0.3">
      <c r="A12" s="22" t="s">
        <v>6658</v>
      </c>
      <c r="B12" s="22" t="s">
        <v>6721</v>
      </c>
      <c r="C12" s="11"/>
      <c r="D12" s="11" t="s">
        <v>157</v>
      </c>
      <c r="E12" s="11" t="s">
        <v>157</v>
      </c>
      <c r="F12" s="11" t="s">
        <v>158</v>
      </c>
    </row>
    <row r="13" spans="1:6" ht="16.8" x14ac:dyDescent="0.3">
      <c r="A13" s="22" t="s">
        <v>6659</v>
      </c>
      <c r="B13" s="22" t="s">
        <v>6722</v>
      </c>
      <c r="C13" s="11"/>
      <c r="D13" s="11" t="s">
        <v>157</v>
      </c>
      <c r="E13" s="11" t="s">
        <v>157</v>
      </c>
      <c r="F13" s="11" t="s">
        <v>158</v>
      </c>
    </row>
    <row r="14" spans="1:6" ht="16.8" x14ac:dyDescent="0.3">
      <c r="A14" s="22" t="s">
        <v>2823</v>
      </c>
      <c r="B14" s="22" t="s">
        <v>6723</v>
      </c>
      <c r="C14" s="11"/>
      <c r="D14" s="11" t="s">
        <v>157</v>
      </c>
      <c r="E14" s="11" t="s">
        <v>157</v>
      </c>
      <c r="F14" s="11" t="s">
        <v>158</v>
      </c>
    </row>
    <row r="15" spans="1:6" ht="16.8" x14ac:dyDescent="0.3">
      <c r="A15" s="22" t="s">
        <v>6660</v>
      </c>
      <c r="B15" s="22" t="s">
        <v>6724</v>
      </c>
      <c r="C15" s="11"/>
      <c r="D15" s="11" t="s">
        <v>157</v>
      </c>
      <c r="E15" s="11" t="s">
        <v>157</v>
      </c>
      <c r="F15" s="11" t="s">
        <v>158</v>
      </c>
    </row>
    <row r="16" spans="1:6" ht="16.8" x14ac:dyDescent="0.3">
      <c r="A16" s="22" t="s">
        <v>6661</v>
      </c>
      <c r="B16" s="22" t="s">
        <v>6725</v>
      </c>
      <c r="C16" s="11"/>
      <c r="D16" s="11" t="s">
        <v>157</v>
      </c>
      <c r="E16" s="11" t="s">
        <v>157</v>
      </c>
      <c r="F16" s="11" t="s">
        <v>158</v>
      </c>
    </row>
    <row r="17" spans="1:6" ht="16.8" x14ac:dyDescent="0.3">
      <c r="A17" s="22" t="s">
        <v>6662</v>
      </c>
      <c r="B17" s="22" t="s">
        <v>6726</v>
      </c>
      <c r="C17" s="11"/>
      <c r="D17" s="11" t="s">
        <v>157</v>
      </c>
      <c r="E17" s="11" t="s">
        <v>157</v>
      </c>
      <c r="F17" s="11" t="s">
        <v>158</v>
      </c>
    </row>
    <row r="18" spans="1:6" ht="16.8" x14ac:dyDescent="0.3">
      <c r="A18" s="22" t="s">
        <v>6663</v>
      </c>
      <c r="B18" s="22" t="s">
        <v>6727</v>
      </c>
      <c r="C18" s="11"/>
      <c r="D18" s="11" t="s">
        <v>157</v>
      </c>
      <c r="E18" s="11" t="s">
        <v>157</v>
      </c>
      <c r="F18" s="11" t="s">
        <v>158</v>
      </c>
    </row>
    <row r="19" spans="1:6" ht="16.8" x14ac:dyDescent="0.3">
      <c r="A19" s="22" t="s">
        <v>6664</v>
      </c>
      <c r="B19" s="22" t="s">
        <v>6728</v>
      </c>
      <c r="C19" s="11"/>
      <c r="D19" s="11" t="s">
        <v>157</v>
      </c>
      <c r="E19" s="11" t="s">
        <v>157</v>
      </c>
      <c r="F19" s="11" t="s">
        <v>158</v>
      </c>
    </row>
    <row r="20" spans="1:6" ht="16.8" x14ac:dyDescent="0.3">
      <c r="A20" s="22" t="s">
        <v>6665</v>
      </c>
      <c r="B20" s="22" t="s">
        <v>6729</v>
      </c>
      <c r="C20" s="11"/>
      <c r="D20" s="11" t="s">
        <v>157</v>
      </c>
      <c r="E20" s="11" t="s">
        <v>157</v>
      </c>
      <c r="F20" s="11" t="s">
        <v>158</v>
      </c>
    </row>
    <row r="21" spans="1:6" ht="16.8" x14ac:dyDescent="0.3">
      <c r="A21" s="22" t="s">
        <v>6666</v>
      </c>
      <c r="B21" s="22" t="s">
        <v>6730</v>
      </c>
      <c r="C21" s="11"/>
      <c r="D21" s="11" t="s">
        <v>157</v>
      </c>
      <c r="E21" s="11" t="s">
        <v>157</v>
      </c>
      <c r="F21" s="11" t="s">
        <v>158</v>
      </c>
    </row>
    <row r="22" spans="1:6" ht="33.6" x14ac:dyDescent="0.3">
      <c r="A22" s="22" t="s">
        <v>6667</v>
      </c>
      <c r="B22" s="22" t="s">
        <v>6731</v>
      </c>
      <c r="C22" s="11"/>
      <c r="D22" s="11" t="s">
        <v>157</v>
      </c>
      <c r="E22" s="11" t="s">
        <v>157</v>
      </c>
      <c r="F22" s="11" t="s">
        <v>158</v>
      </c>
    </row>
    <row r="23" spans="1:6" ht="16.8" x14ac:dyDescent="0.3">
      <c r="A23" s="22" t="s">
        <v>6668</v>
      </c>
      <c r="B23" s="22" t="s">
        <v>6732</v>
      </c>
      <c r="C23" s="11"/>
      <c r="D23" s="11" t="s">
        <v>157</v>
      </c>
      <c r="E23" s="11" t="s">
        <v>157</v>
      </c>
      <c r="F23" s="11" t="s">
        <v>158</v>
      </c>
    </row>
    <row r="24" spans="1:6" ht="16.8" x14ac:dyDescent="0.3">
      <c r="A24" s="22" t="s">
        <v>6669</v>
      </c>
      <c r="B24" s="22" t="s">
        <v>6733</v>
      </c>
      <c r="C24" s="11"/>
      <c r="D24" s="11" t="s">
        <v>157</v>
      </c>
      <c r="E24" s="11" t="s">
        <v>157</v>
      </c>
      <c r="F24" s="11" t="s">
        <v>158</v>
      </c>
    </row>
    <row r="25" spans="1:6" ht="16.8" x14ac:dyDescent="0.3">
      <c r="A25" s="22" t="s">
        <v>6670</v>
      </c>
      <c r="B25" s="22" t="s">
        <v>6734</v>
      </c>
      <c r="C25" s="11"/>
      <c r="D25" s="11" t="s">
        <v>157</v>
      </c>
      <c r="E25" s="11" t="s">
        <v>157</v>
      </c>
      <c r="F25" s="11" t="s">
        <v>158</v>
      </c>
    </row>
    <row r="26" spans="1:6" ht="16.8" x14ac:dyDescent="0.3">
      <c r="A26" s="22" t="s">
        <v>4488</v>
      </c>
      <c r="B26" s="22" t="s">
        <v>6735</v>
      </c>
      <c r="C26" s="11"/>
      <c r="D26" s="11" t="s">
        <v>157</v>
      </c>
      <c r="E26" s="11" t="s">
        <v>157</v>
      </c>
      <c r="F26" s="11" t="s">
        <v>158</v>
      </c>
    </row>
    <row r="27" spans="1:6" ht="16.8" x14ac:dyDescent="0.3">
      <c r="A27" s="22" t="s">
        <v>6671</v>
      </c>
      <c r="B27" s="22" t="s">
        <v>6736</v>
      </c>
      <c r="C27" s="11"/>
      <c r="D27" s="11" t="s">
        <v>157</v>
      </c>
      <c r="E27" s="11" t="s">
        <v>157</v>
      </c>
      <c r="F27" s="11" t="s">
        <v>158</v>
      </c>
    </row>
    <row r="28" spans="1:6" ht="16.8" x14ac:dyDescent="0.3">
      <c r="A28" s="22" t="s">
        <v>1853</v>
      </c>
      <c r="B28" s="22" t="s">
        <v>6737</v>
      </c>
      <c r="C28" s="11"/>
      <c r="D28" s="11" t="s">
        <v>157</v>
      </c>
      <c r="E28" s="11" t="s">
        <v>157</v>
      </c>
      <c r="F28" s="11" t="s">
        <v>158</v>
      </c>
    </row>
    <row r="29" spans="1:6" ht="16.8" x14ac:dyDescent="0.3">
      <c r="A29" s="22" t="s">
        <v>6672</v>
      </c>
      <c r="B29" s="22" t="s">
        <v>6738</v>
      </c>
      <c r="C29" s="11"/>
      <c r="D29" s="11" t="s">
        <v>157</v>
      </c>
      <c r="E29" s="11" t="s">
        <v>157</v>
      </c>
      <c r="F29" s="11" t="s">
        <v>158</v>
      </c>
    </row>
    <row r="30" spans="1:6" ht="16.8" x14ac:dyDescent="0.3">
      <c r="A30" s="22" t="s">
        <v>6673</v>
      </c>
      <c r="B30" s="22" t="s">
        <v>6739</v>
      </c>
      <c r="C30" s="11"/>
      <c r="D30" s="11" t="s">
        <v>157</v>
      </c>
      <c r="E30" s="11" t="s">
        <v>157</v>
      </c>
      <c r="F30" s="11" t="s">
        <v>158</v>
      </c>
    </row>
    <row r="31" spans="1:6" ht="16.8" x14ac:dyDescent="0.3">
      <c r="A31" s="22" t="s">
        <v>6674</v>
      </c>
      <c r="B31" s="22" t="s">
        <v>6740</v>
      </c>
      <c r="C31" s="11"/>
      <c r="D31" s="11" t="s">
        <v>157</v>
      </c>
      <c r="E31" s="11" t="s">
        <v>157</v>
      </c>
      <c r="F31" s="11" t="s">
        <v>158</v>
      </c>
    </row>
    <row r="32" spans="1:6" ht="16.8" x14ac:dyDescent="0.3">
      <c r="A32" s="22" t="s">
        <v>6675</v>
      </c>
      <c r="B32" s="22" t="s">
        <v>6741</v>
      </c>
      <c r="C32" s="11"/>
      <c r="D32" s="11" t="s">
        <v>157</v>
      </c>
      <c r="E32" s="11" t="s">
        <v>157</v>
      </c>
      <c r="F32" s="11" t="s">
        <v>158</v>
      </c>
    </row>
    <row r="33" spans="1:6" ht="16.8" x14ac:dyDescent="0.3">
      <c r="A33" s="22" t="s">
        <v>6676</v>
      </c>
      <c r="B33" s="22" t="s">
        <v>6742</v>
      </c>
      <c r="C33" s="11"/>
      <c r="D33" s="11" t="s">
        <v>157</v>
      </c>
      <c r="E33" s="11" t="s">
        <v>157</v>
      </c>
      <c r="F33" s="11" t="s">
        <v>158</v>
      </c>
    </row>
    <row r="34" spans="1:6" ht="16.8" x14ac:dyDescent="0.3">
      <c r="A34" s="22" t="s">
        <v>6677</v>
      </c>
      <c r="B34" s="22" t="s">
        <v>6743</v>
      </c>
      <c r="C34" s="11"/>
      <c r="D34" s="11" t="s">
        <v>157</v>
      </c>
      <c r="E34" s="11" t="s">
        <v>157</v>
      </c>
      <c r="F34" s="11" t="s">
        <v>158</v>
      </c>
    </row>
    <row r="35" spans="1:6" ht="16.8" x14ac:dyDescent="0.3">
      <c r="A35" s="22" t="s">
        <v>6678</v>
      </c>
      <c r="B35" s="22" t="s">
        <v>6744</v>
      </c>
      <c r="C35" s="11"/>
      <c r="D35" s="11" t="s">
        <v>157</v>
      </c>
      <c r="E35" s="11" t="s">
        <v>157</v>
      </c>
      <c r="F35" s="11" t="s">
        <v>158</v>
      </c>
    </row>
    <row r="36" spans="1:6" ht="33.6" x14ac:dyDescent="0.3">
      <c r="A36" s="22" t="s">
        <v>6679</v>
      </c>
      <c r="B36" s="22" t="s">
        <v>6745</v>
      </c>
      <c r="C36" s="11"/>
      <c r="D36" s="11" t="s">
        <v>157</v>
      </c>
      <c r="E36" s="11" t="s">
        <v>157</v>
      </c>
      <c r="F36" s="11" t="s">
        <v>158</v>
      </c>
    </row>
    <row r="37" spans="1:6" ht="16.8" x14ac:dyDescent="0.3">
      <c r="A37" s="22" t="s">
        <v>6680</v>
      </c>
      <c r="B37" s="22" t="s">
        <v>6746</v>
      </c>
      <c r="C37" s="11"/>
      <c r="D37" s="11" t="s">
        <v>157</v>
      </c>
      <c r="E37" s="11" t="s">
        <v>157</v>
      </c>
      <c r="F37" s="11" t="s">
        <v>158</v>
      </c>
    </row>
    <row r="38" spans="1:6" ht="16.8" x14ac:dyDescent="0.3">
      <c r="A38" s="22" t="s">
        <v>6681</v>
      </c>
      <c r="B38" s="22" t="s">
        <v>6747</v>
      </c>
      <c r="C38" s="11"/>
      <c r="D38" s="11" t="s">
        <v>157</v>
      </c>
      <c r="E38" s="11" t="s">
        <v>157</v>
      </c>
      <c r="F38" s="11" t="s">
        <v>158</v>
      </c>
    </row>
    <row r="39" spans="1:6" ht="16.8" x14ac:dyDescent="0.3">
      <c r="A39" s="22" t="s">
        <v>6682</v>
      </c>
      <c r="B39" s="22" t="s">
        <v>6748</v>
      </c>
      <c r="C39" s="11"/>
      <c r="D39" s="11" t="s">
        <v>157</v>
      </c>
      <c r="E39" s="11" t="s">
        <v>157</v>
      </c>
      <c r="F39" s="11" t="s">
        <v>158</v>
      </c>
    </row>
    <row r="40" spans="1:6" ht="33.6" x14ac:dyDescent="0.3">
      <c r="A40" s="22" t="s">
        <v>6683</v>
      </c>
      <c r="B40" s="22" t="s">
        <v>6749</v>
      </c>
      <c r="C40" s="11"/>
      <c r="D40" s="11" t="s">
        <v>157</v>
      </c>
      <c r="E40" s="11" t="s">
        <v>157</v>
      </c>
      <c r="F40" s="11" t="s">
        <v>158</v>
      </c>
    </row>
    <row r="41" spans="1:6" ht="33.6" x14ac:dyDescent="0.3">
      <c r="A41" s="22" t="s">
        <v>6684</v>
      </c>
      <c r="B41" s="22" t="s">
        <v>6750</v>
      </c>
      <c r="C41" s="11"/>
      <c r="D41" s="11" t="s">
        <v>157</v>
      </c>
      <c r="E41" s="11" t="s">
        <v>157</v>
      </c>
      <c r="F41" s="11" t="s">
        <v>158</v>
      </c>
    </row>
    <row r="42" spans="1:6" ht="16.8" x14ac:dyDescent="0.3">
      <c r="A42" s="22" t="s">
        <v>6685</v>
      </c>
      <c r="B42" s="22" t="s">
        <v>6751</v>
      </c>
      <c r="C42" s="11"/>
      <c r="D42" s="11" t="s">
        <v>157</v>
      </c>
      <c r="E42" s="11" t="s">
        <v>157</v>
      </c>
      <c r="F42" s="11" t="s">
        <v>158</v>
      </c>
    </row>
    <row r="43" spans="1:6" ht="16.8" x14ac:dyDescent="0.3">
      <c r="A43" s="22" t="s">
        <v>6686</v>
      </c>
      <c r="B43" s="22" t="s">
        <v>6752</v>
      </c>
      <c r="C43" s="11"/>
      <c r="D43" s="11" t="s">
        <v>157</v>
      </c>
      <c r="E43" s="11" t="s">
        <v>157</v>
      </c>
      <c r="F43" s="11" t="s">
        <v>158</v>
      </c>
    </row>
    <row r="44" spans="1:6" ht="33.6" x14ac:dyDescent="0.3">
      <c r="A44" s="22" t="s">
        <v>6687</v>
      </c>
      <c r="B44" s="22" t="s">
        <v>6753</v>
      </c>
      <c r="C44" s="11"/>
      <c r="D44" s="11" t="s">
        <v>157</v>
      </c>
      <c r="E44" s="11" t="s">
        <v>157</v>
      </c>
      <c r="F44" s="11" t="s">
        <v>158</v>
      </c>
    </row>
    <row r="45" spans="1:6" ht="16.8" x14ac:dyDescent="0.3">
      <c r="A45" s="22" t="s">
        <v>6688</v>
      </c>
      <c r="B45" s="22" t="s">
        <v>6754</v>
      </c>
      <c r="C45" s="11"/>
      <c r="D45" s="11" t="s">
        <v>157</v>
      </c>
      <c r="E45" s="11" t="s">
        <v>157</v>
      </c>
      <c r="F45" s="11" t="s">
        <v>158</v>
      </c>
    </row>
    <row r="46" spans="1:6" ht="16.8" x14ac:dyDescent="0.3">
      <c r="A46" s="22" t="s">
        <v>6689</v>
      </c>
      <c r="B46" s="22" t="s">
        <v>6755</v>
      </c>
      <c r="C46" s="11"/>
      <c r="D46" s="11" t="s">
        <v>157</v>
      </c>
      <c r="E46" s="11" t="s">
        <v>157</v>
      </c>
      <c r="F46" s="11" t="s">
        <v>158</v>
      </c>
    </row>
    <row r="47" spans="1:6" ht="16.8" x14ac:dyDescent="0.3">
      <c r="A47" s="22" t="s">
        <v>6690</v>
      </c>
      <c r="B47" s="22" t="s">
        <v>6756</v>
      </c>
      <c r="C47" s="11"/>
      <c r="D47" s="11" t="s">
        <v>157</v>
      </c>
      <c r="E47" s="11" t="s">
        <v>157</v>
      </c>
      <c r="F47" s="11" t="s">
        <v>158</v>
      </c>
    </row>
    <row r="48" spans="1:6" ht="16.8" x14ac:dyDescent="0.3">
      <c r="A48" s="22" t="s">
        <v>6691</v>
      </c>
      <c r="B48" s="22" t="s">
        <v>6757</v>
      </c>
      <c r="C48" s="11"/>
      <c r="D48" s="11" t="s">
        <v>157</v>
      </c>
      <c r="E48" s="11" t="s">
        <v>157</v>
      </c>
      <c r="F48" s="11" t="s">
        <v>158</v>
      </c>
    </row>
    <row r="49" spans="1:6" ht="16.8" x14ac:dyDescent="0.3">
      <c r="A49" s="22" t="s">
        <v>6692</v>
      </c>
      <c r="B49" s="22" t="s">
        <v>6758</v>
      </c>
      <c r="C49" s="11"/>
      <c r="D49" s="11" t="s">
        <v>157</v>
      </c>
      <c r="E49" s="11" t="s">
        <v>157</v>
      </c>
      <c r="F49" s="11" t="s">
        <v>158</v>
      </c>
    </row>
    <row r="50" spans="1:6" ht="16.8" x14ac:dyDescent="0.3">
      <c r="A50" s="22" t="s">
        <v>6693</v>
      </c>
      <c r="B50" s="22" t="s">
        <v>6759</v>
      </c>
      <c r="C50" s="11"/>
      <c r="D50" s="11" t="s">
        <v>157</v>
      </c>
      <c r="E50" s="11" t="s">
        <v>157</v>
      </c>
      <c r="F50" s="11" t="s">
        <v>158</v>
      </c>
    </row>
    <row r="51" spans="1:6" ht="16.8" x14ac:dyDescent="0.3">
      <c r="A51" s="22" t="s">
        <v>6694</v>
      </c>
      <c r="B51" s="22" t="s">
        <v>6760</v>
      </c>
      <c r="C51" s="11"/>
      <c r="D51" s="11" t="s">
        <v>157</v>
      </c>
      <c r="E51" s="11" t="s">
        <v>157</v>
      </c>
      <c r="F51" s="11" t="s">
        <v>158</v>
      </c>
    </row>
    <row r="52" spans="1:6" ht="16.8" x14ac:dyDescent="0.3">
      <c r="A52" s="22" t="s">
        <v>6695</v>
      </c>
      <c r="B52" s="22" t="s">
        <v>6761</v>
      </c>
      <c r="C52" s="11"/>
      <c r="D52" s="11" t="s">
        <v>157</v>
      </c>
      <c r="E52" s="11" t="s">
        <v>157</v>
      </c>
      <c r="F52" s="11" t="s">
        <v>158</v>
      </c>
    </row>
    <row r="53" spans="1:6" ht="33.6" x14ac:dyDescent="0.3">
      <c r="A53" s="22" t="s">
        <v>6696</v>
      </c>
      <c r="B53" s="22" t="s">
        <v>6762</v>
      </c>
      <c r="C53" s="11"/>
      <c r="D53" s="11" t="s">
        <v>157</v>
      </c>
      <c r="E53" s="11" t="s">
        <v>157</v>
      </c>
      <c r="F53" s="11" t="s">
        <v>158</v>
      </c>
    </row>
    <row r="54" spans="1:6" ht="16.8" x14ac:dyDescent="0.3">
      <c r="A54" s="22" t="s">
        <v>6697</v>
      </c>
      <c r="B54" s="22" t="s">
        <v>6763</v>
      </c>
      <c r="C54" s="11"/>
      <c r="D54" s="11" t="s">
        <v>157</v>
      </c>
      <c r="E54" s="11" t="s">
        <v>157</v>
      </c>
      <c r="F54" s="11" t="s">
        <v>158</v>
      </c>
    </row>
    <row r="55" spans="1:6" ht="16.8" x14ac:dyDescent="0.3">
      <c r="A55" s="22" t="s">
        <v>6698</v>
      </c>
      <c r="B55" s="22" t="s">
        <v>6764</v>
      </c>
      <c r="C55" s="11"/>
      <c r="D55" s="11" t="s">
        <v>157</v>
      </c>
      <c r="E55" s="11" t="s">
        <v>157</v>
      </c>
      <c r="F55" s="11" t="s">
        <v>158</v>
      </c>
    </row>
    <row r="56" spans="1:6" ht="16.8" x14ac:dyDescent="0.3">
      <c r="A56" s="22" t="s">
        <v>6699</v>
      </c>
      <c r="B56" s="22" t="s">
        <v>6765</v>
      </c>
      <c r="C56" s="11"/>
      <c r="D56" s="11" t="s">
        <v>157</v>
      </c>
      <c r="E56" s="11" t="s">
        <v>157</v>
      </c>
      <c r="F56" s="11" t="s">
        <v>158</v>
      </c>
    </row>
    <row r="57" spans="1:6" ht="16.8" x14ac:dyDescent="0.3">
      <c r="A57" s="22" t="s">
        <v>6700</v>
      </c>
      <c r="B57" s="22" t="s">
        <v>6766</v>
      </c>
      <c r="C57" s="11"/>
      <c r="D57" s="11" t="s">
        <v>157</v>
      </c>
      <c r="E57" s="11" t="s">
        <v>157</v>
      </c>
      <c r="F57" s="11" t="s">
        <v>158</v>
      </c>
    </row>
    <row r="58" spans="1:6" ht="16.8" x14ac:dyDescent="0.3">
      <c r="A58" s="22" t="s">
        <v>2759</v>
      </c>
      <c r="B58" s="22" t="s">
        <v>6767</v>
      </c>
      <c r="C58" s="11"/>
      <c r="D58" s="11" t="s">
        <v>157</v>
      </c>
      <c r="E58" s="11" t="s">
        <v>157</v>
      </c>
      <c r="F58" s="11" t="s">
        <v>158</v>
      </c>
    </row>
    <row r="59" spans="1:6" ht="16.8" x14ac:dyDescent="0.3">
      <c r="A59" s="22" t="s">
        <v>6701</v>
      </c>
      <c r="B59" s="22" t="s">
        <v>6768</v>
      </c>
      <c r="C59" s="11"/>
      <c r="D59" s="11" t="s">
        <v>157</v>
      </c>
      <c r="E59" s="11" t="s">
        <v>157</v>
      </c>
      <c r="F59" s="11" t="s">
        <v>158</v>
      </c>
    </row>
    <row r="60" spans="1:6" ht="16.8" x14ac:dyDescent="0.3">
      <c r="A60" s="22" t="s">
        <v>6702</v>
      </c>
      <c r="B60" s="22" t="s">
        <v>6769</v>
      </c>
      <c r="C60" s="11"/>
      <c r="D60" s="11" t="s">
        <v>157</v>
      </c>
      <c r="E60" s="11" t="s">
        <v>157</v>
      </c>
      <c r="F60" s="11" t="s">
        <v>158</v>
      </c>
    </row>
    <row r="61" spans="1:6" ht="16.8" x14ac:dyDescent="0.3">
      <c r="A61" s="22" t="s">
        <v>6703</v>
      </c>
      <c r="B61" s="22" t="s">
        <v>6770</v>
      </c>
      <c r="C61" s="11"/>
      <c r="D61" s="11" t="s">
        <v>157</v>
      </c>
      <c r="E61" s="11" t="s">
        <v>157</v>
      </c>
      <c r="F61" s="11" t="s">
        <v>158</v>
      </c>
    </row>
    <row r="62" spans="1:6" ht="16.8" x14ac:dyDescent="0.3">
      <c r="A62" s="22" t="s">
        <v>6704</v>
      </c>
      <c r="B62" s="22" t="s">
        <v>6771</v>
      </c>
      <c r="C62" s="11"/>
      <c r="D62" s="11" t="s">
        <v>157</v>
      </c>
      <c r="E62" s="11" t="s">
        <v>157</v>
      </c>
      <c r="F62" s="11" t="s">
        <v>158</v>
      </c>
    </row>
    <row r="63" spans="1:6" ht="16.8" x14ac:dyDescent="0.3">
      <c r="A63" s="22" t="s">
        <v>617</v>
      </c>
      <c r="B63" s="22" t="s">
        <v>6772</v>
      </c>
      <c r="C63" s="11"/>
      <c r="D63" s="11" t="s">
        <v>157</v>
      </c>
      <c r="E63" s="11" t="s">
        <v>157</v>
      </c>
      <c r="F63" s="11" t="s">
        <v>158</v>
      </c>
    </row>
    <row r="64" spans="1:6" ht="16.8" x14ac:dyDescent="0.3">
      <c r="A64" s="22" t="s">
        <v>6705</v>
      </c>
      <c r="B64" s="22" t="s">
        <v>6773</v>
      </c>
      <c r="C64" s="11"/>
      <c r="D64" s="11" t="s">
        <v>157</v>
      </c>
      <c r="E64" s="11" t="s">
        <v>157</v>
      </c>
      <c r="F64" s="11" t="s">
        <v>158</v>
      </c>
    </row>
    <row r="65" spans="1:6" ht="16.8" x14ac:dyDescent="0.3">
      <c r="A65" s="22" t="s">
        <v>6706</v>
      </c>
      <c r="B65" s="22" t="s">
        <v>6774</v>
      </c>
      <c r="C65" s="11"/>
      <c r="D65" s="11" t="s">
        <v>157</v>
      </c>
      <c r="E65" s="11" t="s">
        <v>157</v>
      </c>
      <c r="F65" s="11" t="s">
        <v>158</v>
      </c>
    </row>
    <row r="66" spans="1:6" ht="16.8" x14ac:dyDescent="0.3">
      <c r="A66" s="22" t="s">
        <v>6707</v>
      </c>
      <c r="B66" s="22" t="s">
        <v>6775</v>
      </c>
      <c r="C66" s="11"/>
      <c r="D66" s="11" t="s">
        <v>157</v>
      </c>
      <c r="E66" s="11" t="s">
        <v>157</v>
      </c>
      <c r="F66" s="11" t="s">
        <v>158</v>
      </c>
    </row>
    <row r="67" spans="1:6" ht="16.8" x14ac:dyDescent="0.3">
      <c r="A67" s="22" t="s">
        <v>6708</v>
      </c>
      <c r="B67" s="22" t="s">
        <v>6776</v>
      </c>
      <c r="C67" s="11"/>
      <c r="D67" s="11" t="s">
        <v>157</v>
      </c>
      <c r="E67" s="11" t="s">
        <v>157</v>
      </c>
      <c r="F67" s="11" t="s">
        <v>158</v>
      </c>
    </row>
    <row r="68" spans="1:6" ht="16.8" x14ac:dyDescent="0.3">
      <c r="A68" s="22" t="s">
        <v>6709</v>
      </c>
      <c r="B68" s="22" t="s">
        <v>6777</v>
      </c>
      <c r="C68" s="11"/>
      <c r="D68" s="11" t="s">
        <v>157</v>
      </c>
      <c r="E68" s="11" t="s">
        <v>157</v>
      </c>
      <c r="F68" s="11" t="s">
        <v>158</v>
      </c>
    </row>
    <row r="69" spans="1:6" ht="16.8" x14ac:dyDescent="0.3">
      <c r="A69" s="22" t="s">
        <v>4613</v>
      </c>
      <c r="B69" s="22" t="s">
        <v>6778</v>
      </c>
      <c r="C69" s="11"/>
      <c r="D69" s="11" t="s">
        <v>157</v>
      </c>
      <c r="E69" s="11" t="s">
        <v>157</v>
      </c>
      <c r="F69" s="11" t="s">
        <v>158</v>
      </c>
    </row>
    <row r="70" spans="1:6" ht="16.8" x14ac:dyDescent="0.3">
      <c r="A70" s="22" t="s">
        <v>6710</v>
      </c>
      <c r="B70" s="22" t="s">
        <v>6779</v>
      </c>
      <c r="C70" s="11"/>
      <c r="D70" s="11" t="s">
        <v>157</v>
      </c>
      <c r="E70" s="11" t="s">
        <v>157</v>
      </c>
      <c r="F70" s="11" t="s">
        <v>158</v>
      </c>
    </row>
    <row r="71" spans="1:6" ht="16.8" x14ac:dyDescent="0.3">
      <c r="A71" s="22" t="s">
        <v>6711</v>
      </c>
      <c r="B71" s="22" t="s">
        <v>6780</v>
      </c>
      <c r="C71" s="11"/>
      <c r="D71" s="11" t="s">
        <v>157</v>
      </c>
      <c r="E71" s="11" t="s">
        <v>157</v>
      </c>
      <c r="F71" s="11" t="s">
        <v>158</v>
      </c>
    </row>
    <row r="72" spans="1:6" ht="16.8" x14ac:dyDescent="0.3">
      <c r="A72" s="22" t="s">
        <v>6712</v>
      </c>
      <c r="B72" s="22" t="s">
        <v>6781</v>
      </c>
      <c r="C72" s="11"/>
      <c r="D72" s="11" t="s">
        <v>157</v>
      </c>
      <c r="E72" s="11" t="s">
        <v>157</v>
      </c>
      <c r="F72" s="11" t="s">
        <v>158</v>
      </c>
    </row>
    <row r="73" spans="1:6" ht="16.8" x14ac:dyDescent="0.3">
      <c r="A73" s="22" t="s">
        <v>7974</v>
      </c>
      <c r="B73" s="22" t="s">
        <v>7975</v>
      </c>
      <c r="C73" s="11"/>
      <c r="D73" s="11" t="s">
        <v>561</v>
      </c>
      <c r="E73" s="11" t="s">
        <v>561</v>
      </c>
      <c r="F73" s="11" t="s">
        <v>158</v>
      </c>
    </row>
    <row r="74" spans="1:6" ht="16.8" x14ac:dyDescent="0.3">
      <c r="A74" s="22" t="s">
        <v>7976</v>
      </c>
      <c r="B74" s="22" t="s">
        <v>7977</v>
      </c>
      <c r="C74" s="11"/>
      <c r="D74" s="11" t="s">
        <v>561</v>
      </c>
      <c r="E74" s="11" t="s">
        <v>561</v>
      </c>
      <c r="F74" s="11" t="s">
        <v>158</v>
      </c>
    </row>
    <row r="75" spans="1:6" ht="16.8" x14ac:dyDescent="0.3">
      <c r="A75" s="22" t="s">
        <v>7978</v>
      </c>
      <c r="B75" s="22" t="s">
        <v>7979</v>
      </c>
      <c r="C75" s="11"/>
      <c r="D75" s="11" t="s">
        <v>561</v>
      </c>
      <c r="E75" s="11" t="s">
        <v>561</v>
      </c>
      <c r="F75" s="11" t="s">
        <v>158</v>
      </c>
    </row>
    <row r="76" spans="1:6" ht="16.8" x14ac:dyDescent="0.3">
      <c r="A76" s="22" t="s">
        <v>2040</v>
      </c>
      <c r="B76" s="22" t="s">
        <v>7980</v>
      </c>
      <c r="C76" s="11"/>
      <c r="D76" s="11" t="s">
        <v>561</v>
      </c>
      <c r="E76" s="11" t="s">
        <v>561</v>
      </c>
      <c r="F76" s="11" t="s">
        <v>158</v>
      </c>
    </row>
    <row r="77" spans="1:6" ht="16.8" x14ac:dyDescent="0.3">
      <c r="A77" s="22" t="s">
        <v>7981</v>
      </c>
      <c r="B77" s="22" t="s">
        <v>7982</v>
      </c>
      <c r="C77" s="11"/>
      <c r="D77" s="11" t="s">
        <v>561</v>
      </c>
      <c r="E77" s="11" t="s">
        <v>561</v>
      </c>
      <c r="F77" s="11" t="s">
        <v>158</v>
      </c>
    </row>
    <row r="78" spans="1:6" ht="16.8" x14ac:dyDescent="0.3">
      <c r="A78" s="22" t="s">
        <v>7983</v>
      </c>
      <c r="B78" s="22" t="s">
        <v>7984</v>
      </c>
      <c r="C78" s="11"/>
      <c r="D78" s="11" t="s">
        <v>561</v>
      </c>
      <c r="E78" s="11" t="s">
        <v>561</v>
      </c>
      <c r="F78" s="11" t="s">
        <v>158</v>
      </c>
    </row>
    <row r="79" spans="1:6" ht="16.8" x14ac:dyDescent="0.3">
      <c r="A79" s="22" t="s">
        <v>7985</v>
      </c>
      <c r="B79" s="22" t="s">
        <v>7986</v>
      </c>
      <c r="C79" s="11"/>
      <c r="D79" s="11" t="s">
        <v>561</v>
      </c>
      <c r="E79" s="11" t="s">
        <v>561</v>
      </c>
      <c r="F79" s="11" t="s">
        <v>158</v>
      </c>
    </row>
    <row r="80" spans="1:6" ht="16.8" x14ac:dyDescent="0.3">
      <c r="A80" s="22" t="s">
        <v>7987</v>
      </c>
      <c r="B80" s="22" t="s">
        <v>7988</v>
      </c>
      <c r="C80" s="11"/>
      <c r="D80" s="11" t="s">
        <v>561</v>
      </c>
      <c r="E80" s="11" t="s">
        <v>561</v>
      </c>
      <c r="F80" s="11" t="s">
        <v>158</v>
      </c>
    </row>
    <row r="81" spans="1:6" ht="16.8" x14ac:dyDescent="0.3">
      <c r="A81" s="22" t="s">
        <v>7989</v>
      </c>
      <c r="B81" s="22" t="s">
        <v>7990</v>
      </c>
      <c r="C81" s="11"/>
      <c r="D81" s="11" t="s">
        <v>561</v>
      </c>
      <c r="E81" s="11" t="s">
        <v>561</v>
      </c>
      <c r="F81" s="11" t="s">
        <v>158</v>
      </c>
    </row>
    <row r="82" spans="1:6" ht="16.8" x14ac:dyDescent="0.3">
      <c r="A82" s="22" t="s">
        <v>5187</v>
      </c>
      <c r="B82" s="22" t="s">
        <v>7991</v>
      </c>
      <c r="C82" s="11"/>
      <c r="D82" s="11" t="s">
        <v>561</v>
      </c>
      <c r="E82" s="11" t="s">
        <v>561</v>
      </c>
      <c r="F82" s="11" t="s">
        <v>158</v>
      </c>
    </row>
    <row r="83" spans="1:6" ht="16.8" x14ac:dyDescent="0.3">
      <c r="A83" s="22" t="s">
        <v>7992</v>
      </c>
      <c r="B83" s="22" t="s">
        <v>7993</v>
      </c>
      <c r="C83" s="11"/>
      <c r="D83" s="11" t="s">
        <v>561</v>
      </c>
      <c r="E83" s="11" t="s">
        <v>561</v>
      </c>
      <c r="F83" s="11" t="s">
        <v>158</v>
      </c>
    </row>
    <row r="84" spans="1:6" ht="16.8" x14ac:dyDescent="0.3">
      <c r="A84" s="22" t="s">
        <v>7994</v>
      </c>
      <c r="B84" s="22" t="s">
        <v>7995</v>
      </c>
      <c r="C84" s="11"/>
      <c r="D84" s="11" t="s">
        <v>561</v>
      </c>
      <c r="E84" s="11" t="s">
        <v>561</v>
      </c>
      <c r="F84" s="11" t="s">
        <v>158</v>
      </c>
    </row>
    <row r="85" spans="1:6" ht="16.8" x14ac:dyDescent="0.3">
      <c r="A85" s="22" t="s">
        <v>7996</v>
      </c>
      <c r="B85" s="22" t="s">
        <v>7997</v>
      </c>
      <c r="C85" s="11"/>
      <c r="D85" s="11" t="s">
        <v>561</v>
      </c>
      <c r="E85" s="11" t="s">
        <v>561</v>
      </c>
      <c r="F85" s="11" t="s">
        <v>158</v>
      </c>
    </row>
    <row r="86" spans="1:6" ht="16.8" x14ac:dyDescent="0.3">
      <c r="A86" s="22" t="s">
        <v>7998</v>
      </c>
      <c r="B86" s="22" t="s">
        <v>7999</v>
      </c>
      <c r="C86" s="11"/>
      <c r="D86" s="11" t="s">
        <v>561</v>
      </c>
      <c r="E86" s="11" t="s">
        <v>561</v>
      </c>
      <c r="F86" s="11" t="s">
        <v>158</v>
      </c>
    </row>
    <row r="87" spans="1:6" ht="16.8" x14ac:dyDescent="0.3">
      <c r="A87" s="22" t="s">
        <v>8000</v>
      </c>
      <c r="B87" s="22" t="s">
        <v>8001</v>
      </c>
      <c r="C87" s="11"/>
      <c r="D87" s="11" t="s">
        <v>561</v>
      </c>
      <c r="E87" s="11" t="s">
        <v>561</v>
      </c>
      <c r="F87" s="11" t="s">
        <v>158</v>
      </c>
    </row>
    <row r="88" spans="1:6" ht="16.8" x14ac:dyDescent="0.3">
      <c r="A88" s="22" t="s">
        <v>8002</v>
      </c>
      <c r="B88" s="22" t="s">
        <v>8003</v>
      </c>
      <c r="C88" s="11"/>
      <c r="D88" s="11" t="s">
        <v>561</v>
      </c>
      <c r="E88" s="11" t="s">
        <v>561</v>
      </c>
      <c r="F88" s="11" t="s">
        <v>158</v>
      </c>
    </row>
    <row r="89" spans="1:6" ht="16.8" x14ac:dyDescent="0.3">
      <c r="A89" s="22" t="s">
        <v>8004</v>
      </c>
      <c r="B89" s="22" t="s">
        <v>8005</v>
      </c>
      <c r="C89" s="11"/>
      <c r="D89" s="11" t="s">
        <v>561</v>
      </c>
      <c r="E89" s="11" t="s">
        <v>561</v>
      </c>
      <c r="F89" s="11" t="s">
        <v>158</v>
      </c>
    </row>
    <row r="90" spans="1:6" ht="16.8" x14ac:dyDescent="0.3">
      <c r="A90" s="22" t="s">
        <v>8006</v>
      </c>
      <c r="B90" s="22" t="s">
        <v>8007</v>
      </c>
      <c r="C90" s="11"/>
      <c r="D90" s="11" t="s">
        <v>561</v>
      </c>
      <c r="E90" s="11" t="s">
        <v>561</v>
      </c>
      <c r="F90" s="11" t="s">
        <v>158</v>
      </c>
    </row>
    <row r="91" spans="1:6" ht="16.8" x14ac:dyDescent="0.3">
      <c r="A91" s="22" t="s">
        <v>8008</v>
      </c>
      <c r="B91" s="22" t="s">
        <v>8009</v>
      </c>
      <c r="C91" s="11"/>
      <c r="D91" s="11" t="s">
        <v>561</v>
      </c>
      <c r="E91" s="11" t="s">
        <v>561</v>
      </c>
      <c r="F91" s="11" t="s">
        <v>158</v>
      </c>
    </row>
    <row r="92" spans="1:6" ht="16.8" x14ac:dyDescent="0.3">
      <c r="A92" s="22" t="s">
        <v>8010</v>
      </c>
      <c r="B92" s="22" t="s">
        <v>8011</v>
      </c>
      <c r="C92" s="11"/>
      <c r="D92" s="11" t="s">
        <v>561</v>
      </c>
      <c r="E92" s="11" t="s">
        <v>561</v>
      </c>
      <c r="F92" s="11" t="s">
        <v>158</v>
      </c>
    </row>
    <row r="93" spans="1:6" ht="16.8" x14ac:dyDescent="0.3">
      <c r="A93" s="22" t="s">
        <v>8012</v>
      </c>
      <c r="B93" s="22" t="s">
        <v>8013</v>
      </c>
      <c r="C93" s="11"/>
      <c r="D93" s="11" t="s">
        <v>561</v>
      </c>
      <c r="E93" s="11" t="s">
        <v>561</v>
      </c>
      <c r="F93" s="11" t="s">
        <v>158</v>
      </c>
    </row>
    <row r="94" spans="1:6" ht="16.8" x14ac:dyDescent="0.3">
      <c r="A94" s="22" t="s">
        <v>8014</v>
      </c>
      <c r="B94" s="22" t="s">
        <v>8015</v>
      </c>
      <c r="C94" s="11"/>
      <c r="D94" s="11" t="s">
        <v>561</v>
      </c>
      <c r="E94" s="11" t="s">
        <v>561</v>
      </c>
      <c r="F94" s="11" t="s">
        <v>158</v>
      </c>
    </row>
    <row r="95" spans="1:6" ht="16.8" x14ac:dyDescent="0.3">
      <c r="A95" s="22" t="s">
        <v>8016</v>
      </c>
      <c r="B95" s="22" t="s">
        <v>8017</v>
      </c>
      <c r="C95" s="11"/>
      <c r="D95" s="11" t="s">
        <v>561</v>
      </c>
      <c r="E95" s="11" t="s">
        <v>561</v>
      </c>
      <c r="F95" s="11" t="s">
        <v>158</v>
      </c>
    </row>
    <row r="96" spans="1:6" ht="16.8" x14ac:dyDescent="0.3">
      <c r="A96" s="22" t="s">
        <v>8018</v>
      </c>
      <c r="B96" s="22" t="s">
        <v>8019</v>
      </c>
      <c r="C96" s="11"/>
      <c r="D96" s="11" t="s">
        <v>561</v>
      </c>
      <c r="E96" s="11" t="s">
        <v>561</v>
      </c>
      <c r="F96" s="11" t="s">
        <v>158</v>
      </c>
    </row>
    <row r="97" spans="1:6" ht="33.6" x14ac:dyDescent="0.3">
      <c r="A97" s="22" t="s">
        <v>8020</v>
      </c>
      <c r="B97" s="22" t="s">
        <v>8021</v>
      </c>
      <c r="C97" s="11"/>
      <c r="D97" s="11" t="s">
        <v>561</v>
      </c>
      <c r="E97" s="11" t="s">
        <v>561</v>
      </c>
      <c r="F97" s="11" t="s">
        <v>158</v>
      </c>
    </row>
    <row r="98" spans="1:6" ht="16.8" x14ac:dyDescent="0.3">
      <c r="A98" s="22" t="s">
        <v>3940</v>
      </c>
      <c r="B98" s="22" t="s">
        <v>8022</v>
      </c>
      <c r="C98" s="11"/>
      <c r="D98" s="11" t="s">
        <v>561</v>
      </c>
      <c r="E98" s="11" t="s">
        <v>561</v>
      </c>
      <c r="F98" s="11" t="s">
        <v>158</v>
      </c>
    </row>
    <row r="99" spans="1:6" ht="16.8" x14ac:dyDescent="0.3">
      <c r="A99" s="22" t="s">
        <v>8023</v>
      </c>
      <c r="B99" s="22" t="s">
        <v>8024</v>
      </c>
      <c r="C99" s="11"/>
      <c r="D99" s="11" t="s">
        <v>561</v>
      </c>
      <c r="E99" s="11" t="s">
        <v>561</v>
      </c>
      <c r="F99" s="11" t="s">
        <v>158</v>
      </c>
    </row>
    <row r="100" spans="1:6" ht="16.8" x14ac:dyDescent="0.3">
      <c r="A100" s="22" t="s">
        <v>8025</v>
      </c>
      <c r="B100" s="22" t="s">
        <v>8026</v>
      </c>
      <c r="C100" s="11"/>
      <c r="D100" s="11" t="s">
        <v>561</v>
      </c>
      <c r="E100" s="11" t="s">
        <v>561</v>
      </c>
      <c r="F100" s="11" t="s">
        <v>158</v>
      </c>
    </row>
    <row r="101" spans="1:6" ht="16.8" x14ac:dyDescent="0.3">
      <c r="A101" s="22" t="s">
        <v>8027</v>
      </c>
      <c r="B101" s="22" t="s">
        <v>8028</v>
      </c>
      <c r="C101" s="11"/>
      <c r="D101" s="11" t="s">
        <v>561</v>
      </c>
      <c r="E101" s="11" t="s">
        <v>561</v>
      </c>
      <c r="F101" s="11" t="s">
        <v>158</v>
      </c>
    </row>
    <row r="102" spans="1:6" ht="16.8" x14ac:dyDescent="0.3">
      <c r="A102" s="22" t="s">
        <v>1869</v>
      </c>
      <c r="B102" s="22" t="s">
        <v>8029</v>
      </c>
      <c r="C102" s="11"/>
      <c r="D102" s="11" t="s">
        <v>561</v>
      </c>
      <c r="E102" s="11" t="s">
        <v>561</v>
      </c>
      <c r="F102" s="11" t="s">
        <v>158</v>
      </c>
    </row>
    <row r="103" spans="1:6" ht="16.8" x14ac:dyDescent="0.3">
      <c r="A103" s="22" t="s">
        <v>8030</v>
      </c>
      <c r="B103" s="22" t="s">
        <v>8031</v>
      </c>
      <c r="C103" s="11"/>
      <c r="D103" s="11" t="s">
        <v>561</v>
      </c>
      <c r="E103" s="11" t="s">
        <v>561</v>
      </c>
      <c r="F103" s="11" t="s">
        <v>158</v>
      </c>
    </row>
    <row r="104" spans="1:6" ht="16.8" x14ac:dyDescent="0.3">
      <c r="A104" s="22" t="s">
        <v>8032</v>
      </c>
      <c r="B104" s="22" t="s">
        <v>8033</v>
      </c>
      <c r="C104" s="11"/>
      <c r="D104" s="11" t="s">
        <v>561</v>
      </c>
      <c r="E104" s="11" t="s">
        <v>561</v>
      </c>
      <c r="F104" s="11" t="s">
        <v>158</v>
      </c>
    </row>
    <row r="105" spans="1:6" ht="16.8" x14ac:dyDescent="0.3">
      <c r="A105" s="22" t="s">
        <v>8034</v>
      </c>
      <c r="B105" s="22" t="s">
        <v>8035</v>
      </c>
      <c r="C105" s="11"/>
      <c r="D105" s="11" t="s">
        <v>561</v>
      </c>
      <c r="E105" s="11" t="s">
        <v>561</v>
      </c>
      <c r="F105" s="11" t="s">
        <v>158</v>
      </c>
    </row>
    <row r="106" spans="1:6" ht="33.6" x14ac:dyDescent="0.3">
      <c r="A106" s="22" t="s">
        <v>8036</v>
      </c>
      <c r="B106" s="22" t="s">
        <v>8037</v>
      </c>
      <c r="C106" s="11"/>
      <c r="D106" s="11" t="s">
        <v>561</v>
      </c>
      <c r="E106" s="11" t="s">
        <v>561</v>
      </c>
      <c r="F106" s="11" t="s">
        <v>158</v>
      </c>
    </row>
    <row r="107" spans="1:6" ht="16.8" x14ac:dyDescent="0.3">
      <c r="A107" s="22" t="s">
        <v>8038</v>
      </c>
      <c r="B107" s="22" t="s">
        <v>8039</v>
      </c>
      <c r="C107" s="11"/>
      <c r="D107" s="11" t="s">
        <v>561</v>
      </c>
      <c r="E107" s="11" t="s">
        <v>561</v>
      </c>
      <c r="F107" s="11" t="s">
        <v>158</v>
      </c>
    </row>
    <row r="108" spans="1:6" ht="16.8" x14ac:dyDescent="0.3">
      <c r="A108" s="22" t="s">
        <v>8040</v>
      </c>
      <c r="B108" s="22" t="s">
        <v>8041</v>
      </c>
      <c r="C108" s="11"/>
      <c r="D108" s="11" t="s">
        <v>561</v>
      </c>
      <c r="E108" s="11" t="s">
        <v>561</v>
      </c>
      <c r="F108" s="11" t="s">
        <v>158</v>
      </c>
    </row>
    <row r="109" spans="1:6" ht="16.8" x14ac:dyDescent="0.3">
      <c r="A109" s="22" t="s">
        <v>8042</v>
      </c>
      <c r="B109" s="22" t="s">
        <v>8043</v>
      </c>
      <c r="C109" s="11"/>
      <c r="D109" s="11" t="s">
        <v>561</v>
      </c>
      <c r="E109" s="11" t="s">
        <v>561</v>
      </c>
      <c r="F109" s="11" t="s">
        <v>158</v>
      </c>
    </row>
    <row r="110" spans="1:6" ht="16.8" x14ac:dyDescent="0.3">
      <c r="A110" s="22" t="s">
        <v>8044</v>
      </c>
      <c r="B110" s="22" t="s">
        <v>8045</v>
      </c>
      <c r="C110" s="11"/>
      <c r="D110" s="11" t="s">
        <v>561</v>
      </c>
      <c r="E110" s="11" t="s">
        <v>561</v>
      </c>
      <c r="F110" s="11" t="s">
        <v>158</v>
      </c>
    </row>
    <row r="111" spans="1:6" ht="16.8" x14ac:dyDescent="0.3">
      <c r="A111" s="22" t="s">
        <v>7002</v>
      </c>
      <c r="B111" s="22" t="s">
        <v>8046</v>
      </c>
      <c r="C111" s="11"/>
      <c r="D111" s="11" t="s">
        <v>561</v>
      </c>
      <c r="E111" s="11" t="s">
        <v>561</v>
      </c>
      <c r="F111" s="11" t="s">
        <v>158</v>
      </c>
    </row>
    <row r="112" spans="1:6" ht="16.8" x14ac:dyDescent="0.3">
      <c r="A112" s="22" t="s">
        <v>8047</v>
      </c>
      <c r="B112" s="22" t="s">
        <v>8048</v>
      </c>
      <c r="C112" s="11"/>
      <c r="D112" s="11" t="s">
        <v>561</v>
      </c>
      <c r="E112" s="11" t="s">
        <v>561</v>
      </c>
      <c r="F112" s="11" t="s">
        <v>158</v>
      </c>
    </row>
    <row r="113" spans="1:6" ht="16.8" x14ac:dyDescent="0.3">
      <c r="A113" s="22" t="s">
        <v>2874</v>
      </c>
      <c r="B113" s="22" t="s">
        <v>8049</v>
      </c>
      <c r="C113" s="11"/>
      <c r="D113" s="11" t="s">
        <v>561</v>
      </c>
      <c r="E113" s="11" t="s">
        <v>561</v>
      </c>
      <c r="F113" s="11" t="s">
        <v>158</v>
      </c>
    </row>
    <row r="114" spans="1:6" ht="16.8" x14ac:dyDescent="0.3">
      <c r="A114" s="22" t="s">
        <v>7024</v>
      </c>
      <c r="B114" s="22" t="s">
        <v>8050</v>
      </c>
      <c r="C114" s="11"/>
      <c r="D114" s="11" t="s">
        <v>561</v>
      </c>
      <c r="E114" s="11" t="s">
        <v>561</v>
      </c>
      <c r="F114" s="11" t="s">
        <v>158</v>
      </c>
    </row>
    <row r="115" spans="1:6" ht="16.8" x14ac:dyDescent="0.3">
      <c r="A115" s="22" t="s">
        <v>8051</v>
      </c>
      <c r="B115" s="22" t="s">
        <v>8052</v>
      </c>
      <c r="C115" s="11"/>
      <c r="D115" s="11" t="s">
        <v>561</v>
      </c>
      <c r="E115" s="11" t="s">
        <v>561</v>
      </c>
      <c r="F115" s="11" t="s">
        <v>158</v>
      </c>
    </row>
    <row r="116" spans="1:6" ht="33.6" x14ac:dyDescent="0.3">
      <c r="A116" s="22" t="s">
        <v>6792</v>
      </c>
      <c r="B116" s="22" t="s">
        <v>6793</v>
      </c>
      <c r="C116" s="11"/>
      <c r="D116" s="11" t="s">
        <v>561</v>
      </c>
      <c r="E116" s="11" t="s">
        <v>561</v>
      </c>
      <c r="F116" s="11" t="s">
        <v>158</v>
      </c>
    </row>
    <row r="117" spans="1:6" ht="16.8" x14ac:dyDescent="0.3">
      <c r="A117" s="22" t="s">
        <v>8053</v>
      </c>
      <c r="B117" s="22" t="s">
        <v>8054</v>
      </c>
      <c r="C117" s="11"/>
      <c r="D117" s="11" t="s">
        <v>561</v>
      </c>
      <c r="E117" s="11" t="s">
        <v>561</v>
      </c>
      <c r="F117" s="11" t="s">
        <v>158</v>
      </c>
    </row>
    <row r="118" spans="1:6" ht="16.8" x14ac:dyDescent="0.3">
      <c r="A118" s="22" t="s">
        <v>8055</v>
      </c>
      <c r="B118" s="22" t="s">
        <v>8056</v>
      </c>
      <c r="C118" s="11"/>
      <c r="D118" s="11" t="s">
        <v>561</v>
      </c>
      <c r="E118" s="11" t="s">
        <v>561</v>
      </c>
      <c r="F118" s="11" t="s">
        <v>158</v>
      </c>
    </row>
    <row r="119" spans="1:6" ht="16.8" x14ac:dyDescent="0.3">
      <c r="A119" s="22" t="s">
        <v>8057</v>
      </c>
      <c r="B119" s="22" t="s">
        <v>8058</v>
      </c>
      <c r="C119" s="11"/>
      <c r="D119" s="11" t="s">
        <v>561</v>
      </c>
      <c r="E119" s="11" t="s">
        <v>561</v>
      </c>
      <c r="F119" s="11" t="s">
        <v>158</v>
      </c>
    </row>
    <row r="120" spans="1:6" ht="16.8" x14ac:dyDescent="0.3">
      <c r="A120" s="22" t="s">
        <v>8059</v>
      </c>
      <c r="B120" s="22" t="s">
        <v>8060</v>
      </c>
      <c r="C120" s="11"/>
      <c r="D120" s="11" t="s">
        <v>561</v>
      </c>
      <c r="E120" s="11" t="s">
        <v>561</v>
      </c>
      <c r="F120" s="11" t="s">
        <v>158</v>
      </c>
    </row>
    <row r="121" spans="1:6" ht="16.8" x14ac:dyDescent="0.3">
      <c r="A121" s="22" t="s">
        <v>1935</v>
      </c>
      <c r="B121" s="22" t="s">
        <v>8061</v>
      </c>
      <c r="C121" s="11"/>
      <c r="D121" s="11" t="s">
        <v>561</v>
      </c>
      <c r="E121" s="11" t="s">
        <v>561</v>
      </c>
      <c r="F121" s="11" t="s">
        <v>158</v>
      </c>
    </row>
    <row r="122" spans="1:6" ht="16.8" x14ac:dyDescent="0.3">
      <c r="A122" s="22" t="s">
        <v>8062</v>
      </c>
      <c r="B122" s="22" t="s">
        <v>8063</v>
      </c>
      <c r="C122" s="11"/>
      <c r="D122" s="11" t="s">
        <v>561</v>
      </c>
      <c r="E122" s="11" t="s">
        <v>561</v>
      </c>
      <c r="F122" s="11" t="s">
        <v>158</v>
      </c>
    </row>
    <row r="123" spans="1:6" ht="16.8" x14ac:dyDescent="0.3">
      <c r="A123" s="22" t="s">
        <v>8064</v>
      </c>
      <c r="B123" s="22" t="s">
        <v>8065</v>
      </c>
      <c r="C123" s="11"/>
      <c r="D123" s="11" t="s">
        <v>561</v>
      </c>
      <c r="E123" s="11" t="s">
        <v>561</v>
      </c>
      <c r="F123" s="11" t="s">
        <v>158</v>
      </c>
    </row>
    <row r="124" spans="1:6" ht="16.8" x14ac:dyDescent="0.3">
      <c r="A124" s="22" t="s">
        <v>8066</v>
      </c>
      <c r="B124" s="22" t="s">
        <v>8067</v>
      </c>
      <c r="C124" s="11"/>
      <c r="D124" s="11" t="s">
        <v>561</v>
      </c>
      <c r="E124" s="11" t="s">
        <v>561</v>
      </c>
      <c r="F124" s="11" t="s">
        <v>158</v>
      </c>
    </row>
    <row r="125" spans="1:6" ht="16.8" x14ac:dyDescent="0.3">
      <c r="A125" s="22" t="s">
        <v>8068</v>
      </c>
      <c r="B125" s="22" t="s">
        <v>8069</v>
      </c>
      <c r="C125" s="11"/>
      <c r="D125" s="11" t="s">
        <v>561</v>
      </c>
      <c r="E125" s="11" t="s">
        <v>561</v>
      </c>
      <c r="F125" s="11" t="s">
        <v>158</v>
      </c>
    </row>
    <row r="126" spans="1:6" ht="16.8" x14ac:dyDescent="0.3">
      <c r="A126" s="22" t="s">
        <v>8070</v>
      </c>
      <c r="B126" s="22" t="s">
        <v>8071</v>
      </c>
      <c r="C126" s="11"/>
      <c r="D126" s="11" t="s">
        <v>561</v>
      </c>
      <c r="E126" s="11" t="s">
        <v>561</v>
      </c>
      <c r="F126" s="11" t="s">
        <v>158</v>
      </c>
    </row>
    <row r="127" spans="1:6" ht="16.8" x14ac:dyDescent="0.3">
      <c r="A127" s="22" t="s">
        <v>2119</v>
      </c>
      <c r="B127" s="22" t="s">
        <v>8072</v>
      </c>
      <c r="C127" s="11"/>
      <c r="D127" s="11" t="s">
        <v>561</v>
      </c>
      <c r="E127" s="11" t="s">
        <v>561</v>
      </c>
      <c r="F127" s="11" t="s">
        <v>158</v>
      </c>
    </row>
    <row r="128" spans="1:6" ht="16.8" x14ac:dyDescent="0.3">
      <c r="A128" s="22" t="s">
        <v>8073</v>
      </c>
      <c r="B128" s="22" t="s">
        <v>8074</v>
      </c>
      <c r="C128" s="11"/>
      <c r="D128" s="11" t="s">
        <v>561</v>
      </c>
      <c r="E128" s="11" t="s">
        <v>561</v>
      </c>
      <c r="F128" s="11" t="s">
        <v>158</v>
      </c>
    </row>
    <row r="129" spans="1:6" ht="16.8" x14ac:dyDescent="0.3">
      <c r="A129" s="22" t="s">
        <v>7080</v>
      </c>
      <c r="B129" s="22" t="s">
        <v>8075</v>
      </c>
      <c r="C129" s="11"/>
      <c r="D129" s="11" t="s">
        <v>561</v>
      </c>
      <c r="E129" s="11" t="s">
        <v>561</v>
      </c>
      <c r="F129" s="11" t="s">
        <v>158</v>
      </c>
    </row>
    <row r="130" spans="1:6" ht="16.8" x14ac:dyDescent="0.3">
      <c r="A130" s="22" t="s">
        <v>8076</v>
      </c>
      <c r="B130" s="22" t="s">
        <v>8077</v>
      </c>
      <c r="C130" s="11"/>
      <c r="D130" s="11" t="s">
        <v>561</v>
      </c>
      <c r="E130" s="11" t="s">
        <v>561</v>
      </c>
      <c r="F130" s="11" t="s">
        <v>158</v>
      </c>
    </row>
    <row r="131" spans="1:6" ht="16.8" x14ac:dyDescent="0.3">
      <c r="A131" s="22" t="s">
        <v>8078</v>
      </c>
      <c r="B131" s="22" t="s">
        <v>8079</v>
      </c>
      <c r="C131" s="11"/>
      <c r="D131" s="11" t="s">
        <v>561</v>
      </c>
      <c r="E131" s="11" t="s">
        <v>561</v>
      </c>
      <c r="F131" s="11" t="s">
        <v>158</v>
      </c>
    </row>
    <row r="132" spans="1:6" ht="16.8" x14ac:dyDescent="0.3">
      <c r="A132" s="22" t="s">
        <v>8080</v>
      </c>
      <c r="B132" s="22" t="s">
        <v>8081</v>
      </c>
      <c r="C132" s="11"/>
      <c r="D132" s="11" t="s">
        <v>561</v>
      </c>
      <c r="E132" s="11" t="s">
        <v>561</v>
      </c>
      <c r="F132" s="11" t="s">
        <v>158</v>
      </c>
    </row>
    <row r="133" spans="1:6" ht="16.8" x14ac:dyDescent="0.3">
      <c r="A133" s="22" t="s">
        <v>8082</v>
      </c>
      <c r="B133" s="22" t="s">
        <v>8083</v>
      </c>
      <c r="C133" s="11"/>
      <c r="D133" s="11" t="s">
        <v>561</v>
      </c>
      <c r="E133" s="11" t="s">
        <v>561</v>
      </c>
      <c r="F133" s="11" t="s">
        <v>158</v>
      </c>
    </row>
    <row r="134" spans="1:6" ht="16.8" x14ac:dyDescent="0.3">
      <c r="A134" s="22" t="s">
        <v>8084</v>
      </c>
      <c r="B134" s="22" t="s">
        <v>8085</v>
      </c>
      <c r="C134" s="11"/>
      <c r="D134" s="11" t="s">
        <v>561</v>
      </c>
      <c r="E134" s="11" t="s">
        <v>561</v>
      </c>
      <c r="F134" s="11" t="s">
        <v>158</v>
      </c>
    </row>
    <row r="135" spans="1:6" ht="33.6" x14ac:dyDescent="0.3">
      <c r="A135" s="22" t="s">
        <v>8086</v>
      </c>
      <c r="B135" s="22" t="s">
        <v>8087</v>
      </c>
      <c r="C135" s="11"/>
      <c r="D135" s="11" t="s">
        <v>561</v>
      </c>
      <c r="E135" s="11" t="s">
        <v>561</v>
      </c>
      <c r="F135" s="11" t="s">
        <v>158</v>
      </c>
    </row>
    <row r="136" spans="1:6" ht="16.8" x14ac:dyDescent="0.3">
      <c r="A136" s="22" t="s">
        <v>8088</v>
      </c>
      <c r="B136" s="22" t="s">
        <v>8089</v>
      </c>
      <c r="C136" s="11"/>
      <c r="D136" s="11" t="s">
        <v>561</v>
      </c>
      <c r="E136" s="11" t="s">
        <v>561</v>
      </c>
      <c r="F136" s="11" t="s">
        <v>158</v>
      </c>
    </row>
    <row r="137" spans="1:6" ht="16.8" x14ac:dyDescent="0.3">
      <c r="A137" s="22" t="s">
        <v>7110</v>
      </c>
      <c r="B137" s="22" t="s">
        <v>8090</v>
      </c>
      <c r="C137" s="11"/>
      <c r="D137" s="11" t="s">
        <v>561</v>
      </c>
      <c r="E137" s="11" t="s">
        <v>561</v>
      </c>
      <c r="F137" s="11" t="s">
        <v>158</v>
      </c>
    </row>
    <row r="138" spans="1:6" ht="16.8" x14ac:dyDescent="0.3">
      <c r="A138" s="22" t="s">
        <v>8091</v>
      </c>
      <c r="B138" s="22" t="s">
        <v>8092</v>
      </c>
      <c r="C138" s="11"/>
      <c r="D138" s="11" t="s">
        <v>561</v>
      </c>
      <c r="E138" s="11" t="s">
        <v>561</v>
      </c>
      <c r="F138" s="11" t="s">
        <v>158</v>
      </c>
    </row>
    <row r="139" spans="1:6" ht="16.8" x14ac:dyDescent="0.3">
      <c r="A139" s="22" t="s">
        <v>74</v>
      </c>
      <c r="B139" s="22" t="s">
        <v>8093</v>
      </c>
      <c r="C139" s="11"/>
      <c r="D139" s="11" t="s">
        <v>561</v>
      </c>
      <c r="E139" s="11" t="s">
        <v>561</v>
      </c>
      <c r="F139" s="11" t="s">
        <v>158</v>
      </c>
    </row>
    <row r="140" spans="1:6" ht="16.8" x14ac:dyDescent="0.3">
      <c r="A140" s="22" t="s">
        <v>8094</v>
      </c>
      <c r="B140" s="22" t="s">
        <v>8095</v>
      </c>
      <c r="C140" s="11"/>
      <c r="D140" s="11" t="s">
        <v>561</v>
      </c>
      <c r="E140" s="11" t="s">
        <v>561</v>
      </c>
      <c r="F140" s="11" t="s">
        <v>158</v>
      </c>
    </row>
    <row r="141" spans="1:6" ht="16.8" x14ac:dyDescent="0.3">
      <c r="A141" s="22" t="s">
        <v>8096</v>
      </c>
      <c r="B141" s="22" t="s">
        <v>8097</v>
      </c>
      <c r="C141" s="11"/>
      <c r="D141" s="11" t="s">
        <v>561</v>
      </c>
      <c r="E141" s="11" t="s">
        <v>561</v>
      </c>
      <c r="F141" s="11" t="s">
        <v>158</v>
      </c>
    </row>
    <row r="142" spans="1:6" ht="16.8" x14ac:dyDescent="0.3">
      <c r="A142" s="22" t="s">
        <v>8098</v>
      </c>
      <c r="B142" s="22" t="s">
        <v>8099</v>
      </c>
      <c r="C142" s="11"/>
      <c r="D142" s="11" t="s">
        <v>561</v>
      </c>
      <c r="E142" s="11" t="s">
        <v>561</v>
      </c>
      <c r="F142" s="11" t="s">
        <v>158</v>
      </c>
    </row>
    <row r="143" spans="1:6" ht="16.8" x14ac:dyDescent="0.3">
      <c r="A143" s="22" t="s">
        <v>8100</v>
      </c>
      <c r="B143" s="22" t="s">
        <v>8101</v>
      </c>
      <c r="C143" s="11"/>
      <c r="D143" s="11" t="s">
        <v>561</v>
      </c>
      <c r="E143" s="11" t="s">
        <v>561</v>
      </c>
      <c r="F143" s="11" t="s">
        <v>158</v>
      </c>
    </row>
    <row r="144" spans="1:6" ht="16.8" x14ac:dyDescent="0.3">
      <c r="A144" s="22" t="s">
        <v>6248</v>
      </c>
      <c r="B144" s="22" t="s">
        <v>8102</v>
      </c>
      <c r="C144" s="11"/>
      <c r="D144" s="11" t="s">
        <v>561</v>
      </c>
      <c r="E144" s="11" t="s">
        <v>561</v>
      </c>
      <c r="F144" s="11" t="s">
        <v>158</v>
      </c>
    </row>
    <row r="145" spans="1:6" ht="16.8" x14ac:dyDescent="0.3">
      <c r="A145" s="22" t="s">
        <v>2159</v>
      </c>
      <c r="B145" s="22" t="s">
        <v>8103</v>
      </c>
      <c r="C145" s="11"/>
      <c r="D145" s="11" t="s">
        <v>561</v>
      </c>
      <c r="E145" s="11" t="s">
        <v>561</v>
      </c>
      <c r="F145" s="11" t="s">
        <v>158</v>
      </c>
    </row>
    <row r="146" spans="1:6" ht="16.8" x14ac:dyDescent="0.3">
      <c r="A146" s="22" t="s">
        <v>8104</v>
      </c>
      <c r="B146" s="22" t="s">
        <v>8105</v>
      </c>
      <c r="C146" s="11"/>
      <c r="D146" s="11" t="s">
        <v>561</v>
      </c>
      <c r="E146" s="11" t="s">
        <v>561</v>
      </c>
      <c r="F146" s="11" t="s">
        <v>158</v>
      </c>
    </row>
    <row r="147" spans="1:6" ht="16.8" x14ac:dyDescent="0.3">
      <c r="A147" s="22" t="s">
        <v>477</v>
      </c>
      <c r="B147" s="22" t="s">
        <v>8106</v>
      </c>
      <c r="C147" s="11"/>
      <c r="D147" s="11" t="s">
        <v>561</v>
      </c>
      <c r="E147" s="11" t="s">
        <v>561</v>
      </c>
      <c r="F147" s="11" t="s">
        <v>158</v>
      </c>
    </row>
    <row r="148" spans="1:6" ht="16.8" x14ac:dyDescent="0.3">
      <c r="A148" s="22" t="s">
        <v>8107</v>
      </c>
      <c r="B148" s="22" t="s">
        <v>8108</v>
      </c>
      <c r="C148" s="11"/>
      <c r="D148" s="11" t="s">
        <v>561</v>
      </c>
      <c r="E148" s="11" t="s">
        <v>561</v>
      </c>
      <c r="F148" s="11" t="s">
        <v>158</v>
      </c>
    </row>
    <row r="149" spans="1:6" ht="16.8" x14ac:dyDescent="0.3">
      <c r="A149" s="22" t="s">
        <v>8109</v>
      </c>
      <c r="B149" s="22" t="s">
        <v>8110</v>
      </c>
      <c r="C149" s="11"/>
      <c r="D149" s="11" t="s">
        <v>561</v>
      </c>
      <c r="E149" s="11" t="s">
        <v>561</v>
      </c>
      <c r="F149" s="11" t="s">
        <v>158</v>
      </c>
    </row>
    <row r="150" spans="1:6" ht="16.8" x14ac:dyDescent="0.3">
      <c r="A150" s="22" t="s">
        <v>8111</v>
      </c>
      <c r="B150" s="22" t="s">
        <v>8112</v>
      </c>
      <c r="C150" s="11"/>
      <c r="D150" s="11" t="s">
        <v>561</v>
      </c>
      <c r="E150" s="11" t="s">
        <v>561</v>
      </c>
      <c r="F150" s="11" t="s">
        <v>158</v>
      </c>
    </row>
    <row r="151" spans="1:6" ht="16.8" x14ac:dyDescent="0.3">
      <c r="A151" s="22" t="s">
        <v>6146</v>
      </c>
      <c r="B151" s="22" t="s">
        <v>8113</v>
      </c>
      <c r="C151" s="11"/>
      <c r="D151" s="11" t="s">
        <v>561</v>
      </c>
      <c r="E151" s="11" t="s">
        <v>561</v>
      </c>
      <c r="F151" s="11" t="s">
        <v>158</v>
      </c>
    </row>
    <row r="152" spans="1:6" ht="16.8" x14ac:dyDescent="0.3">
      <c r="A152" s="24" t="s">
        <v>575</v>
      </c>
      <c r="B152" s="27" t="s">
        <v>7175</v>
      </c>
      <c r="C152" s="11"/>
      <c r="D152" s="11" t="s">
        <v>1747</v>
      </c>
      <c r="E152" s="11" t="s">
        <v>1747</v>
      </c>
      <c r="F152" s="11" t="s">
        <v>158</v>
      </c>
    </row>
    <row r="153" spans="1:6" ht="16.8" x14ac:dyDescent="0.3">
      <c r="A153" s="24" t="s">
        <v>6810</v>
      </c>
      <c r="B153" s="27" t="s">
        <v>7176</v>
      </c>
      <c r="C153" s="11"/>
      <c r="D153" s="11" t="s">
        <v>1747</v>
      </c>
      <c r="E153" s="11" t="s">
        <v>1747</v>
      </c>
      <c r="F153" s="11" t="s">
        <v>158</v>
      </c>
    </row>
    <row r="154" spans="1:6" ht="16.8" x14ac:dyDescent="0.3">
      <c r="A154" s="24" t="s">
        <v>6811</v>
      </c>
      <c r="B154" s="27" t="s">
        <v>7177</v>
      </c>
      <c r="C154" s="11"/>
      <c r="D154" s="11" t="s">
        <v>1747</v>
      </c>
      <c r="E154" s="11" t="s">
        <v>1747</v>
      </c>
      <c r="F154" s="11" t="s">
        <v>158</v>
      </c>
    </row>
    <row r="155" spans="1:6" ht="16.8" x14ac:dyDescent="0.3">
      <c r="A155" s="24" t="s">
        <v>6812</v>
      </c>
      <c r="B155" s="27" t="s">
        <v>7178</v>
      </c>
      <c r="C155" s="11"/>
      <c r="D155" s="11" t="s">
        <v>1747</v>
      </c>
      <c r="E155" s="11" t="s">
        <v>1747</v>
      </c>
      <c r="F155" s="11" t="s">
        <v>158</v>
      </c>
    </row>
    <row r="156" spans="1:6" ht="16.8" x14ac:dyDescent="0.3">
      <c r="A156" s="24" t="s">
        <v>6813</v>
      </c>
      <c r="B156" s="27" t="s">
        <v>7179</v>
      </c>
      <c r="C156" s="11"/>
      <c r="D156" s="11" t="s">
        <v>1747</v>
      </c>
      <c r="E156" s="11" t="s">
        <v>1747</v>
      </c>
      <c r="F156" s="11" t="s">
        <v>158</v>
      </c>
    </row>
    <row r="157" spans="1:6" ht="16.8" x14ac:dyDescent="0.3">
      <c r="A157" s="24" t="s">
        <v>6814</v>
      </c>
      <c r="B157" s="27" t="s">
        <v>7180</v>
      </c>
      <c r="C157" s="11"/>
      <c r="D157" s="11" t="s">
        <v>1747</v>
      </c>
      <c r="E157" s="11" t="s">
        <v>1747</v>
      </c>
      <c r="F157" s="11" t="s">
        <v>158</v>
      </c>
    </row>
    <row r="158" spans="1:6" ht="16.8" x14ac:dyDescent="0.3">
      <c r="A158" s="24" t="s">
        <v>6815</v>
      </c>
      <c r="B158" s="27" t="s">
        <v>7181</v>
      </c>
      <c r="C158" s="11"/>
      <c r="D158" s="11" t="s">
        <v>1747</v>
      </c>
      <c r="E158" s="11" t="s">
        <v>1747</v>
      </c>
      <c r="F158" s="11" t="s">
        <v>158</v>
      </c>
    </row>
    <row r="159" spans="1:6" ht="16.8" x14ac:dyDescent="0.3">
      <c r="A159" s="24" t="s">
        <v>6816</v>
      </c>
      <c r="B159" s="27" t="s">
        <v>7182</v>
      </c>
      <c r="C159" s="11"/>
      <c r="D159" s="11" t="s">
        <v>1747</v>
      </c>
      <c r="E159" s="11" t="s">
        <v>1747</v>
      </c>
      <c r="F159" s="11" t="s">
        <v>158</v>
      </c>
    </row>
    <row r="160" spans="1:6" ht="16.8" x14ac:dyDescent="0.3">
      <c r="A160" s="24" t="s">
        <v>6817</v>
      </c>
      <c r="B160" s="27" t="s">
        <v>7183</v>
      </c>
      <c r="C160" s="11"/>
      <c r="D160" s="11" t="s">
        <v>1747</v>
      </c>
      <c r="E160" s="11" t="s">
        <v>1747</v>
      </c>
      <c r="F160" s="11" t="s">
        <v>158</v>
      </c>
    </row>
    <row r="161" spans="1:6" ht="16.8" x14ac:dyDescent="0.3">
      <c r="A161" s="24" t="s">
        <v>6818</v>
      </c>
      <c r="B161" s="27" t="s">
        <v>7184</v>
      </c>
      <c r="C161" s="11"/>
      <c r="D161" s="11" t="s">
        <v>1747</v>
      </c>
      <c r="E161" s="11" t="s">
        <v>1747</v>
      </c>
      <c r="F161" s="11" t="s">
        <v>158</v>
      </c>
    </row>
    <row r="162" spans="1:6" ht="16.8" x14ac:dyDescent="0.3">
      <c r="A162" s="24" t="s">
        <v>6819</v>
      </c>
      <c r="B162" s="27" t="s">
        <v>7185</v>
      </c>
      <c r="C162" s="11"/>
      <c r="D162" s="11" t="s">
        <v>1747</v>
      </c>
      <c r="E162" s="11" t="s">
        <v>1747</v>
      </c>
      <c r="F162" s="11" t="s">
        <v>158</v>
      </c>
    </row>
    <row r="163" spans="1:6" ht="16.8" x14ac:dyDescent="0.3">
      <c r="A163" s="24" t="s">
        <v>6820</v>
      </c>
      <c r="B163" s="27" t="s">
        <v>7186</v>
      </c>
      <c r="C163" s="11"/>
      <c r="D163" s="11" t="s">
        <v>1747</v>
      </c>
      <c r="E163" s="11" t="s">
        <v>1747</v>
      </c>
      <c r="F163" s="11" t="s">
        <v>158</v>
      </c>
    </row>
    <row r="164" spans="1:6" ht="16.8" x14ac:dyDescent="0.3">
      <c r="A164" s="24" t="s">
        <v>6821</v>
      </c>
      <c r="B164" s="27" t="s">
        <v>7187</v>
      </c>
      <c r="C164" s="11"/>
      <c r="D164" s="11" t="s">
        <v>1747</v>
      </c>
      <c r="E164" s="11" t="s">
        <v>1747</v>
      </c>
      <c r="F164" s="11" t="s">
        <v>158</v>
      </c>
    </row>
    <row r="165" spans="1:6" ht="16.8" x14ac:dyDescent="0.3">
      <c r="A165" s="24" t="s">
        <v>6822</v>
      </c>
      <c r="B165" s="27" t="s">
        <v>7188</v>
      </c>
      <c r="C165" s="11"/>
      <c r="D165" s="11" t="s">
        <v>1747</v>
      </c>
      <c r="E165" s="11" t="s">
        <v>1747</v>
      </c>
      <c r="F165" s="11" t="s">
        <v>158</v>
      </c>
    </row>
    <row r="166" spans="1:6" ht="16.8" x14ac:dyDescent="0.3">
      <c r="A166" s="24" t="s">
        <v>6823</v>
      </c>
      <c r="B166" s="27" t="s">
        <v>7189</v>
      </c>
      <c r="C166" s="11"/>
      <c r="D166" s="11" t="s">
        <v>1747</v>
      </c>
      <c r="E166" s="11" t="s">
        <v>1747</v>
      </c>
      <c r="F166" s="11" t="s">
        <v>158</v>
      </c>
    </row>
    <row r="167" spans="1:6" ht="16.8" x14ac:dyDescent="0.3">
      <c r="A167" s="24" t="s">
        <v>6824</v>
      </c>
      <c r="B167" s="27" t="s">
        <v>7190</v>
      </c>
      <c r="C167" s="11"/>
      <c r="D167" s="11" t="s">
        <v>1747</v>
      </c>
      <c r="E167" s="11" t="s">
        <v>1747</v>
      </c>
      <c r="F167" s="11" t="s">
        <v>158</v>
      </c>
    </row>
    <row r="168" spans="1:6" ht="16.8" x14ac:dyDescent="0.3">
      <c r="A168" s="24" t="s">
        <v>6825</v>
      </c>
      <c r="B168" s="27" t="s">
        <v>7191</v>
      </c>
      <c r="C168" s="11"/>
      <c r="D168" s="11" t="s">
        <v>1747</v>
      </c>
      <c r="E168" s="11" t="s">
        <v>1747</v>
      </c>
      <c r="F168" s="11" t="s">
        <v>158</v>
      </c>
    </row>
    <row r="169" spans="1:6" ht="16.8" x14ac:dyDescent="0.3">
      <c r="A169" s="24" t="s">
        <v>6826</v>
      </c>
      <c r="B169" s="27" t="s">
        <v>7192</v>
      </c>
      <c r="C169" s="11"/>
      <c r="D169" s="11" t="s">
        <v>1747</v>
      </c>
      <c r="E169" s="11" t="s">
        <v>1747</v>
      </c>
      <c r="F169" s="11" t="s">
        <v>158</v>
      </c>
    </row>
    <row r="170" spans="1:6" ht="16.8" x14ac:dyDescent="0.3">
      <c r="A170" s="24" t="s">
        <v>6827</v>
      </c>
      <c r="B170" s="27" t="s">
        <v>7193</v>
      </c>
      <c r="C170" s="11"/>
      <c r="D170" s="11" t="s">
        <v>1747</v>
      </c>
      <c r="E170" s="11" t="s">
        <v>1747</v>
      </c>
      <c r="F170" s="11" t="s">
        <v>158</v>
      </c>
    </row>
    <row r="171" spans="1:6" ht="16.8" x14ac:dyDescent="0.3">
      <c r="A171" s="24" t="s">
        <v>6828</v>
      </c>
      <c r="B171" s="27" t="s">
        <v>7194</v>
      </c>
      <c r="C171" s="11"/>
      <c r="D171" s="11" t="s">
        <v>1747</v>
      </c>
      <c r="E171" s="11" t="s">
        <v>1747</v>
      </c>
      <c r="F171" s="11" t="s">
        <v>158</v>
      </c>
    </row>
    <row r="172" spans="1:6" ht="16.8" x14ac:dyDescent="0.3">
      <c r="A172" s="24" t="s">
        <v>6829</v>
      </c>
      <c r="B172" s="27" t="s">
        <v>7195</v>
      </c>
      <c r="C172" s="11"/>
      <c r="D172" s="11" t="s">
        <v>1747</v>
      </c>
      <c r="E172" s="11" t="s">
        <v>1747</v>
      </c>
      <c r="F172" s="11" t="s">
        <v>158</v>
      </c>
    </row>
    <row r="173" spans="1:6" ht="16.8" x14ac:dyDescent="0.3">
      <c r="A173" s="24" t="s">
        <v>6830</v>
      </c>
      <c r="B173" s="27" t="s">
        <v>7196</v>
      </c>
      <c r="C173" s="11"/>
      <c r="D173" s="11" t="s">
        <v>1747</v>
      </c>
      <c r="E173" s="11" t="s">
        <v>1747</v>
      </c>
      <c r="F173" s="11" t="s">
        <v>158</v>
      </c>
    </row>
    <row r="174" spans="1:6" ht="16.8" x14ac:dyDescent="0.3">
      <c r="A174" s="24" t="s">
        <v>6831</v>
      </c>
      <c r="B174" s="27" t="s">
        <v>7197</v>
      </c>
      <c r="C174" s="11"/>
      <c r="D174" s="11" t="s">
        <v>1747</v>
      </c>
      <c r="E174" s="11" t="s">
        <v>1747</v>
      </c>
      <c r="F174" s="11" t="s">
        <v>158</v>
      </c>
    </row>
    <row r="175" spans="1:6" ht="16.8" x14ac:dyDescent="0.3">
      <c r="A175" s="24" t="s">
        <v>6832</v>
      </c>
      <c r="B175" s="27" t="s">
        <v>7198</v>
      </c>
      <c r="C175" s="11"/>
      <c r="D175" s="11" t="s">
        <v>1747</v>
      </c>
      <c r="E175" s="11" t="s">
        <v>1747</v>
      </c>
      <c r="F175" s="11" t="s">
        <v>158</v>
      </c>
    </row>
    <row r="176" spans="1:6" ht="16.8" x14ac:dyDescent="0.3">
      <c r="A176" s="24" t="s">
        <v>683</v>
      </c>
      <c r="B176" s="27" t="s">
        <v>7199</v>
      </c>
      <c r="C176" s="11"/>
      <c r="D176" s="11" t="s">
        <v>1747</v>
      </c>
      <c r="E176" s="11" t="s">
        <v>1747</v>
      </c>
      <c r="F176" s="11" t="s">
        <v>158</v>
      </c>
    </row>
    <row r="177" spans="1:6" ht="16.8" x14ac:dyDescent="0.3">
      <c r="A177" s="24" t="s">
        <v>6833</v>
      </c>
      <c r="B177" s="27" t="s">
        <v>7200</v>
      </c>
      <c r="C177" s="11"/>
      <c r="D177" s="11" t="s">
        <v>1747</v>
      </c>
      <c r="E177" s="11" t="s">
        <v>1747</v>
      </c>
      <c r="F177" s="11" t="s">
        <v>158</v>
      </c>
    </row>
    <row r="178" spans="1:6" ht="16.8" x14ac:dyDescent="0.3">
      <c r="A178" s="24" t="s">
        <v>6834</v>
      </c>
      <c r="B178" s="27" t="s">
        <v>7201</v>
      </c>
      <c r="C178" s="11"/>
      <c r="D178" s="11" t="s">
        <v>1747</v>
      </c>
      <c r="E178" s="11" t="s">
        <v>1747</v>
      </c>
      <c r="F178" s="11" t="s">
        <v>158</v>
      </c>
    </row>
    <row r="179" spans="1:6" ht="16.8" x14ac:dyDescent="0.3">
      <c r="A179" s="24" t="s">
        <v>6835</v>
      </c>
      <c r="B179" s="27" t="s">
        <v>7202</v>
      </c>
      <c r="C179" s="11"/>
      <c r="D179" s="11" t="s">
        <v>1747</v>
      </c>
      <c r="E179" s="11" t="s">
        <v>1747</v>
      </c>
      <c r="F179" s="11" t="s">
        <v>158</v>
      </c>
    </row>
    <row r="180" spans="1:6" ht="16.8" x14ac:dyDescent="0.3">
      <c r="A180" s="24" t="s">
        <v>6836</v>
      </c>
      <c r="B180" s="27" t="s">
        <v>7203</v>
      </c>
      <c r="C180" s="11"/>
      <c r="D180" s="11" t="s">
        <v>1747</v>
      </c>
      <c r="E180" s="11" t="s">
        <v>1747</v>
      </c>
      <c r="F180" s="11" t="s">
        <v>158</v>
      </c>
    </row>
    <row r="181" spans="1:6" ht="16.8" x14ac:dyDescent="0.3">
      <c r="A181" s="24" t="s">
        <v>2040</v>
      </c>
      <c r="B181" s="27" t="s">
        <v>7204</v>
      </c>
      <c r="C181" s="11"/>
      <c r="D181" s="11" t="s">
        <v>1747</v>
      </c>
      <c r="E181" s="11" t="s">
        <v>1747</v>
      </c>
      <c r="F181" s="11" t="s">
        <v>158</v>
      </c>
    </row>
    <row r="182" spans="1:6" ht="16.8" x14ac:dyDescent="0.3">
      <c r="A182" s="24" t="s">
        <v>6837</v>
      </c>
      <c r="B182" s="27" t="s">
        <v>7205</v>
      </c>
      <c r="C182" s="11"/>
      <c r="D182" s="11" t="s">
        <v>1747</v>
      </c>
      <c r="E182" s="11" t="s">
        <v>1747</v>
      </c>
      <c r="F182" s="11" t="s">
        <v>158</v>
      </c>
    </row>
    <row r="183" spans="1:6" ht="16.8" x14ac:dyDescent="0.3">
      <c r="A183" s="24" t="s">
        <v>6838</v>
      </c>
      <c r="B183" s="27" t="s">
        <v>7206</v>
      </c>
      <c r="C183" s="11"/>
      <c r="D183" s="11" t="s">
        <v>1747</v>
      </c>
      <c r="E183" s="11" t="s">
        <v>1747</v>
      </c>
      <c r="F183" s="11" t="s">
        <v>158</v>
      </c>
    </row>
    <row r="184" spans="1:6" ht="16.8" x14ac:dyDescent="0.3">
      <c r="A184" s="24" t="s">
        <v>6839</v>
      </c>
      <c r="B184" s="27" t="s">
        <v>7207</v>
      </c>
      <c r="C184" s="11"/>
      <c r="D184" s="11" t="s">
        <v>1747</v>
      </c>
      <c r="E184" s="11" t="s">
        <v>1747</v>
      </c>
      <c r="F184" s="11" t="s">
        <v>158</v>
      </c>
    </row>
    <row r="185" spans="1:6" ht="16.8" x14ac:dyDescent="0.3">
      <c r="A185" s="24" t="s">
        <v>6840</v>
      </c>
      <c r="B185" s="27" t="s">
        <v>7208</v>
      </c>
      <c r="C185" s="11"/>
      <c r="D185" s="11" t="s">
        <v>1747</v>
      </c>
      <c r="E185" s="11" t="s">
        <v>1747</v>
      </c>
      <c r="F185" s="11" t="s">
        <v>158</v>
      </c>
    </row>
    <row r="186" spans="1:6" ht="16.8" x14ac:dyDescent="0.3">
      <c r="A186" s="24" t="s">
        <v>6841</v>
      </c>
      <c r="B186" s="27" t="s">
        <v>7209</v>
      </c>
      <c r="C186" s="11"/>
      <c r="D186" s="11" t="s">
        <v>1747</v>
      </c>
      <c r="E186" s="11" t="s">
        <v>1747</v>
      </c>
      <c r="F186" s="11" t="s">
        <v>158</v>
      </c>
    </row>
    <row r="187" spans="1:6" ht="16.8" x14ac:dyDescent="0.3">
      <c r="A187" s="24" t="s">
        <v>6841</v>
      </c>
      <c r="B187" s="27" t="s">
        <v>7210</v>
      </c>
      <c r="C187" s="11"/>
      <c r="D187" s="11" t="s">
        <v>1747</v>
      </c>
      <c r="E187" s="11" t="s">
        <v>1747</v>
      </c>
      <c r="F187" s="11" t="s">
        <v>158</v>
      </c>
    </row>
    <row r="188" spans="1:6" ht="16.8" x14ac:dyDescent="0.3">
      <c r="A188" s="24" t="s">
        <v>6842</v>
      </c>
      <c r="B188" s="27" t="s">
        <v>7211</v>
      </c>
      <c r="C188" s="11"/>
      <c r="D188" s="11" t="s">
        <v>1747</v>
      </c>
      <c r="E188" s="11" t="s">
        <v>1747</v>
      </c>
      <c r="F188" s="11" t="s">
        <v>158</v>
      </c>
    </row>
    <row r="189" spans="1:6" ht="16.8" x14ac:dyDescent="0.3">
      <c r="A189" s="24" t="s">
        <v>6843</v>
      </c>
      <c r="B189" s="27" t="s">
        <v>7212</v>
      </c>
      <c r="C189" s="11"/>
      <c r="D189" s="11" t="s">
        <v>1747</v>
      </c>
      <c r="E189" s="11" t="s">
        <v>1747</v>
      </c>
      <c r="F189" s="11" t="s">
        <v>158</v>
      </c>
    </row>
    <row r="190" spans="1:6" ht="16.8" x14ac:dyDescent="0.3">
      <c r="A190" s="24" t="s">
        <v>6844</v>
      </c>
      <c r="B190" s="27" t="s">
        <v>7213</v>
      </c>
      <c r="C190" s="11"/>
      <c r="D190" s="11" t="s">
        <v>1747</v>
      </c>
      <c r="E190" s="11" t="s">
        <v>1747</v>
      </c>
      <c r="F190" s="11" t="s">
        <v>158</v>
      </c>
    </row>
    <row r="191" spans="1:6" ht="16.8" x14ac:dyDescent="0.3">
      <c r="A191" s="24" t="s">
        <v>6845</v>
      </c>
      <c r="B191" s="27" t="s">
        <v>7214</v>
      </c>
      <c r="C191" s="11"/>
      <c r="D191" s="11" t="s">
        <v>1747</v>
      </c>
      <c r="E191" s="11" t="s">
        <v>1747</v>
      </c>
      <c r="F191" s="11" t="s">
        <v>158</v>
      </c>
    </row>
    <row r="192" spans="1:6" ht="16.8" x14ac:dyDescent="0.3">
      <c r="A192" s="24" t="s">
        <v>6846</v>
      </c>
      <c r="B192" s="27" t="s">
        <v>7215</v>
      </c>
      <c r="C192" s="11"/>
      <c r="D192" s="11" t="s">
        <v>1747</v>
      </c>
      <c r="E192" s="11" t="s">
        <v>1747</v>
      </c>
      <c r="F192" s="11" t="s">
        <v>158</v>
      </c>
    </row>
    <row r="193" spans="1:6" ht="16.8" x14ac:dyDescent="0.3">
      <c r="A193" s="24" t="s">
        <v>6847</v>
      </c>
      <c r="B193" s="27" t="s">
        <v>7216</v>
      </c>
      <c r="C193" s="11"/>
      <c r="D193" s="11" t="s">
        <v>1747</v>
      </c>
      <c r="E193" s="11" t="s">
        <v>1747</v>
      </c>
      <c r="F193" s="11" t="s">
        <v>158</v>
      </c>
    </row>
    <row r="194" spans="1:6" ht="16.8" x14ac:dyDescent="0.3">
      <c r="A194" s="24" t="s">
        <v>6848</v>
      </c>
      <c r="B194" s="27" t="s">
        <v>7217</v>
      </c>
      <c r="C194" s="11"/>
      <c r="D194" s="11" t="s">
        <v>1747</v>
      </c>
      <c r="E194" s="11" t="s">
        <v>1747</v>
      </c>
      <c r="F194" s="11" t="s">
        <v>158</v>
      </c>
    </row>
    <row r="195" spans="1:6" ht="16.8" x14ac:dyDescent="0.3">
      <c r="A195" s="24" t="s">
        <v>6849</v>
      </c>
      <c r="B195" s="27" t="s">
        <v>7218</v>
      </c>
      <c r="C195" s="11"/>
      <c r="D195" s="11" t="s">
        <v>1747</v>
      </c>
      <c r="E195" s="11" t="s">
        <v>1747</v>
      </c>
      <c r="F195" s="11" t="s">
        <v>158</v>
      </c>
    </row>
    <row r="196" spans="1:6" ht="16.8" x14ac:dyDescent="0.3">
      <c r="A196" s="24" t="s">
        <v>6850</v>
      </c>
      <c r="B196" s="27" t="s">
        <v>7219</v>
      </c>
      <c r="C196" s="11"/>
      <c r="D196" s="11" t="s">
        <v>1747</v>
      </c>
      <c r="E196" s="11" t="s">
        <v>1747</v>
      </c>
      <c r="F196" s="11" t="s">
        <v>158</v>
      </c>
    </row>
    <row r="197" spans="1:6" ht="16.8" x14ac:dyDescent="0.3">
      <c r="A197" s="24" t="s">
        <v>6851</v>
      </c>
      <c r="B197" s="27" t="s">
        <v>7220</v>
      </c>
      <c r="C197" s="11"/>
      <c r="D197" s="11" t="s">
        <v>1747</v>
      </c>
      <c r="E197" s="11" t="s">
        <v>1747</v>
      </c>
      <c r="F197" s="11" t="s">
        <v>158</v>
      </c>
    </row>
    <row r="198" spans="1:6" ht="16.8" x14ac:dyDescent="0.3">
      <c r="A198" s="24" t="s">
        <v>1049</v>
      </c>
      <c r="B198" s="27" t="s">
        <v>7221</v>
      </c>
      <c r="C198" s="11"/>
      <c r="D198" s="11" t="s">
        <v>1747</v>
      </c>
      <c r="E198" s="11" t="s">
        <v>1747</v>
      </c>
      <c r="F198" s="11" t="s">
        <v>158</v>
      </c>
    </row>
    <row r="199" spans="1:6" ht="16.8" x14ac:dyDescent="0.3">
      <c r="A199" s="24" t="s">
        <v>6852</v>
      </c>
      <c r="B199" s="27" t="s">
        <v>7222</v>
      </c>
      <c r="C199" s="11"/>
      <c r="D199" s="11" t="s">
        <v>1747</v>
      </c>
      <c r="E199" s="11" t="s">
        <v>1747</v>
      </c>
      <c r="F199" s="11" t="s">
        <v>158</v>
      </c>
    </row>
    <row r="200" spans="1:6" ht="16.8" x14ac:dyDescent="0.3">
      <c r="A200" s="24" t="s">
        <v>6853</v>
      </c>
      <c r="B200" s="27" t="s">
        <v>7223</v>
      </c>
      <c r="C200" s="11"/>
      <c r="D200" s="11" t="s">
        <v>1747</v>
      </c>
      <c r="E200" s="11" t="s">
        <v>1747</v>
      </c>
      <c r="F200" s="11" t="s">
        <v>158</v>
      </c>
    </row>
    <row r="201" spans="1:6" ht="16.8" x14ac:dyDescent="0.3">
      <c r="A201" s="24" t="s">
        <v>6854</v>
      </c>
      <c r="B201" s="27" t="s">
        <v>7224</v>
      </c>
      <c r="C201" s="11"/>
      <c r="D201" s="11" t="s">
        <v>1747</v>
      </c>
      <c r="E201" s="11" t="s">
        <v>1747</v>
      </c>
      <c r="F201" s="11" t="s">
        <v>158</v>
      </c>
    </row>
    <row r="202" spans="1:6" ht="16.8" x14ac:dyDescent="0.3">
      <c r="A202" s="24" t="s">
        <v>6855</v>
      </c>
      <c r="B202" s="27" t="s">
        <v>7225</v>
      </c>
      <c r="C202" s="11"/>
      <c r="D202" s="11" t="s">
        <v>1747</v>
      </c>
      <c r="E202" s="11" t="s">
        <v>1747</v>
      </c>
      <c r="F202" s="11" t="s">
        <v>158</v>
      </c>
    </row>
    <row r="203" spans="1:6" ht="16.8" x14ac:dyDescent="0.3">
      <c r="A203" s="24" t="s">
        <v>6856</v>
      </c>
      <c r="B203" s="27" t="s">
        <v>7226</v>
      </c>
      <c r="C203" s="11"/>
      <c r="D203" s="11" t="s">
        <v>1747</v>
      </c>
      <c r="E203" s="11" t="s">
        <v>1747</v>
      </c>
      <c r="F203" s="11" t="s">
        <v>158</v>
      </c>
    </row>
    <row r="204" spans="1:6" ht="16.8" x14ac:dyDescent="0.3">
      <c r="A204" s="24" t="s">
        <v>6857</v>
      </c>
      <c r="B204" s="27" t="s">
        <v>7227</v>
      </c>
      <c r="C204" s="11"/>
      <c r="D204" s="11" t="s">
        <v>1747</v>
      </c>
      <c r="E204" s="11" t="s">
        <v>1747</v>
      </c>
      <c r="F204" s="11" t="s">
        <v>158</v>
      </c>
    </row>
    <row r="205" spans="1:6" ht="16.8" x14ac:dyDescent="0.3">
      <c r="A205" s="24" t="s">
        <v>6858</v>
      </c>
      <c r="B205" s="27" t="s">
        <v>7228</v>
      </c>
      <c r="C205" s="11"/>
      <c r="D205" s="11" t="s">
        <v>1747</v>
      </c>
      <c r="E205" s="11" t="s">
        <v>1747</v>
      </c>
      <c r="F205" s="11" t="s">
        <v>158</v>
      </c>
    </row>
    <row r="206" spans="1:6" ht="16.8" x14ac:dyDescent="0.3">
      <c r="A206" s="24" t="s">
        <v>6859</v>
      </c>
      <c r="B206" s="27" t="s">
        <v>7229</v>
      </c>
      <c r="C206" s="11"/>
      <c r="D206" s="11" t="s">
        <v>1747</v>
      </c>
      <c r="E206" s="11" t="s">
        <v>1747</v>
      </c>
      <c r="F206" s="11" t="s">
        <v>158</v>
      </c>
    </row>
    <row r="207" spans="1:6" ht="16.8" x14ac:dyDescent="0.3">
      <c r="A207" s="24" t="s">
        <v>6860</v>
      </c>
      <c r="B207" s="27" t="s">
        <v>7230</v>
      </c>
      <c r="C207" s="11"/>
      <c r="D207" s="11" t="s">
        <v>1747</v>
      </c>
      <c r="E207" s="11" t="s">
        <v>1747</v>
      </c>
      <c r="F207" s="11" t="s">
        <v>158</v>
      </c>
    </row>
    <row r="208" spans="1:6" ht="16.8" x14ac:dyDescent="0.3">
      <c r="A208" s="24" t="s">
        <v>6861</v>
      </c>
      <c r="B208" s="27" t="s">
        <v>7231</v>
      </c>
      <c r="C208" s="11"/>
      <c r="D208" s="11" t="s">
        <v>1747</v>
      </c>
      <c r="E208" s="11" t="s">
        <v>1747</v>
      </c>
      <c r="F208" s="11" t="s">
        <v>158</v>
      </c>
    </row>
    <row r="209" spans="1:6" ht="16.8" x14ac:dyDescent="0.3">
      <c r="A209" s="24" t="s">
        <v>6862</v>
      </c>
      <c r="B209" s="27" t="s">
        <v>7232</v>
      </c>
      <c r="C209" s="11"/>
      <c r="D209" s="11" t="s">
        <v>1747</v>
      </c>
      <c r="E209" s="11" t="s">
        <v>1747</v>
      </c>
      <c r="F209" s="11" t="s">
        <v>158</v>
      </c>
    </row>
    <row r="210" spans="1:6" ht="16.8" x14ac:dyDescent="0.3">
      <c r="A210" s="24" t="s">
        <v>6863</v>
      </c>
      <c r="B210" s="27" t="s">
        <v>7233</v>
      </c>
      <c r="C210" s="11"/>
      <c r="D210" s="11" t="s">
        <v>1747</v>
      </c>
      <c r="E210" s="11" t="s">
        <v>1747</v>
      </c>
      <c r="F210" s="11" t="s">
        <v>158</v>
      </c>
    </row>
    <row r="211" spans="1:6" ht="16.8" x14ac:dyDescent="0.3">
      <c r="A211" s="24" t="s">
        <v>6864</v>
      </c>
      <c r="B211" s="27" t="s">
        <v>7234</v>
      </c>
      <c r="C211" s="11"/>
      <c r="D211" s="11" t="s">
        <v>1747</v>
      </c>
      <c r="E211" s="11" t="s">
        <v>1747</v>
      </c>
      <c r="F211" s="11" t="s">
        <v>158</v>
      </c>
    </row>
    <row r="212" spans="1:6" ht="16.8" x14ac:dyDescent="0.3">
      <c r="A212" s="24" t="s">
        <v>1788</v>
      </c>
      <c r="B212" s="27" t="s">
        <v>7235</v>
      </c>
      <c r="C212" s="11"/>
      <c r="D212" s="11" t="s">
        <v>1747</v>
      </c>
      <c r="E212" s="11" t="s">
        <v>1747</v>
      </c>
      <c r="F212" s="11" t="s">
        <v>158</v>
      </c>
    </row>
    <row r="213" spans="1:6" ht="16.8" x14ac:dyDescent="0.3">
      <c r="A213" s="24" t="s">
        <v>6865</v>
      </c>
      <c r="B213" s="27" t="s">
        <v>7236</v>
      </c>
      <c r="C213" s="11"/>
      <c r="D213" s="11" t="s">
        <v>1747</v>
      </c>
      <c r="E213" s="11" t="s">
        <v>1747</v>
      </c>
      <c r="F213" s="11" t="s">
        <v>158</v>
      </c>
    </row>
    <row r="214" spans="1:6" ht="16.8" x14ac:dyDescent="0.3">
      <c r="A214" s="24" t="s">
        <v>6866</v>
      </c>
      <c r="B214" s="27" t="s">
        <v>7237</v>
      </c>
      <c r="C214" s="11"/>
      <c r="D214" s="11" t="s">
        <v>1747</v>
      </c>
      <c r="E214" s="11" t="s">
        <v>1747</v>
      </c>
      <c r="F214" s="11" t="s">
        <v>158</v>
      </c>
    </row>
    <row r="215" spans="1:6" ht="16.8" x14ac:dyDescent="0.3">
      <c r="A215" s="24" t="s">
        <v>6867</v>
      </c>
      <c r="B215" s="27" t="s">
        <v>7238</v>
      </c>
      <c r="C215" s="11"/>
      <c r="D215" s="11" t="s">
        <v>1747</v>
      </c>
      <c r="E215" s="11" t="s">
        <v>1747</v>
      </c>
      <c r="F215" s="11" t="s">
        <v>158</v>
      </c>
    </row>
    <row r="216" spans="1:6" ht="16.8" x14ac:dyDescent="0.3">
      <c r="A216" s="24" t="s">
        <v>6868</v>
      </c>
      <c r="B216" s="27" t="s">
        <v>7239</v>
      </c>
      <c r="C216" s="11"/>
      <c r="D216" s="11" t="s">
        <v>1747</v>
      </c>
      <c r="E216" s="11" t="s">
        <v>1747</v>
      </c>
      <c r="F216" s="11" t="s">
        <v>158</v>
      </c>
    </row>
    <row r="217" spans="1:6" ht="16.8" x14ac:dyDescent="0.3">
      <c r="A217" s="24" t="s">
        <v>6869</v>
      </c>
      <c r="B217" s="27" t="s">
        <v>7240</v>
      </c>
      <c r="C217" s="11"/>
      <c r="D217" s="11" t="s">
        <v>1747</v>
      </c>
      <c r="E217" s="11" t="s">
        <v>1747</v>
      </c>
      <c r="F217" s="11" t="s">
        <v>158</v>
      </c>
    </row>
    <row r="218" spans="1:6" ht="16.8" x14ac:dyDescent="0.3">
      <c r="A218" s="24" t="s">
        <v>6870</v>
      </c>
      <c r="B218" s="27" t="s">
        <v>7241</v>
      </c>
      <c r="C218" s="11"/>
      <c r="D218" s="11" t="s">
        <v>1747</v>
      </c>
      <c r="E218" s="11" t="s">
        <v>1747</v>
      </c>
      <c r="F218" s="11" t="s">
        <v>158</v>
      </c>
    </row>
    <row r="219" spans="1:6" ht="16.8" x14ac:dyDescent="0.3">
      <c r="A219" s="24" t="s">
        <v>6871</v>
      </c>
      <c r="B219" s="27" t="s">
        <v>7242</v>
      </c>
      <c r="C219" s="11"/>
      <c r="D219" s="11" t="s">
        <v>1747</v>
      </c>
      <c r="E219" s="11" t="s">
        <v>1747</v>
      </c>
      <c r="F219" s="11" t="s">
        <v>158</v>
      </c>
    </row>
    <row r="220" spans="1:6" ht="16.8" x14ac:dyDescent="0.3">
      <c r="A220" s="24" t="s">
        <v>6872</v>
      </c>
      <c r="B220" s="27" t="s">
        <v>7243</v>
      </c>
      <c r="C220" s="11"/>
      <c r="D220" s="11" t="s">
        <v>1747</v>
      </c>
      <c r="E220" s="11" t="s">
        <v>1747</v>
      </c>
      <c r="F220" s="11" t="s">
        <v>158</v>
      </c>
    </row>
    <row r="221" spans="1:6" ht="16.8" x14ac:dyDescent="0.3">
      <c r="A221" s="24" t="s">
        <v>6872</v>
      </c>
      <c r="B221" s="27" t="s">
        <v>7244</v>
      </c>
      <c r="C221" s="11"/>
      <c r="D221" s="11" t="s">
        <v>1747</v>
      </c>
      <c r="E221" s="11" t="s">
        <v>1747</v>
      </c>
      <c r="F221" s="11" t="s">
        <v>158</v>
      </c>
    </row>
    <row r="222" spans="1:6" ht="16.8" x14ac:dyDescent="0.3">
      <c r="A222" s="24" t="s">
        <v>6873</v>
      </c>
      <c r="B222" s="27" t="s">
        <v>7245</v>
      </c>
      <c r="C222" s="11"/>
      <c r="D222" s="11" t="s">
        <v>1747</v>
      </c>
      <c r="E222" s="11" t="s">
        <v>1747</v>
      </c>
      <c r="F222" s="11" t="s">
        <v>158</v>
      </c>
    </row>
    <row r="223" spans="1:6" ht="16.8" x14ac:dyDescent="0.3">
      <c r="A223" s="24" t="s">
        <v>6874</v>
      </c>
      <c r="B223" s="27" t="s">
        <v>7246</v>
      </c>
      <c r="C223" s="11"/>
      <c r="D223" s="11" t="s">
        <v>1747</v>
      </c>
      <c r="E223" s="11" t="s">
        <v>1747</v>
      </c>
      <c r="F223" s="11" t="s">
        <v>158</v>
      </c>
    </row>
    <row r="224" spans="1:6" ht="16.8" x14ac:dyDescent="0.3">
      <c r="A224" s="24" t="s">
        <v>5428</v>
      </c>
      <c r="B224" s="27" t="s">
        <v>7247</v>
      </c>
      <c r="C224" s="11"/>
      <c r="D224" s="11" t="s">
        <v>1747</v>
      </c>
      <c r="E224" s="11" t="s">
        <v>1747</v>
      </c>
      <c r="F224" s="11" t="s">
        <v>158</v>
      </c>
    </row>
    <row r="225" spans="1:6" ht="16.8" x14ac:dyDescent="0.3">
      <c r="A225" s="24" t="s">
        <v>6875</v>
      </c>
      <c r="B225" s="27" t="s">
        <v>7248</v>
      </c>
      <c r="C225" s="11"/>
      <c r="D225" s="11" t="s">
        <v>1747</v>
      </c>
      <c r="E225" s="11" t="s">
        <v>1747</v>
      </c>
      <c r="F225" s="11" t="s">
        <v>158</v>
      </c>
    </row>
    <row r="226" spans="1:6" ht="16.8" x14ac:dyDescent="0.3">
      <c r="A226" s="24" t="s">
        <v>6876</v>
      </c>
      <c r="B226" s="27" t="s">
        <v>7249</v>
      </c>
      <c r="C226" s="11"/>
      <c r="D226" s="11" t="s">
        <v>1747</v>
      </c>
      <c r="E226" s="11" t="s">
        <v>1747</v>
      </c>
      <c r="F226" s="11" t="s">
        <v>158</v>
      </c>
    </row>
    <row r="227" spans="1:6" ht="16.8" x14ac:dyDescent="0.3">
      <c r="A227" s="24" t="s">
        <v>6877</v>
      </c>
      <c r="B227" s="27" t="s">
        <v>7250</v>
      </c>
      <c r="C227" s="11"/>
      <c r="D227" s="11" t="s">
        <v>1747</v>
      </c>
      <c r="E227" s="11" t="s">
        <v>1747</v>
      </c>
      <c r="F227" s="11" t="s">
        <v>158</v>
      </c>
    </row>
    <row r="228" spans="1:6" ht="16.8" x14ac:dyDescent="0.3">
      <c r="A228" s="24" t="s">
        <v>6878</v>
      </c>
      <c r="B228" s="27" t="s">
        <v>7251</v>
      </c>
      <c r="C228" s="11"/>
      <c r="D228" s="11" t="s">
        <v>1747</v>
      </c>
      <c r="E228" s="11" t="s">
        <v>1747</v>
      </c>
      <c r="F228" s="11" t="s">
        <v>158</v>
      </c>
    </row>
    <row r="229" spans="1:6" ht="16.8" x14ac:dyDescent="0.3">
      <c r="A229" s="24" t="s">
        <v>6083</v>
      </c>
      <c r="B229" s="27" t="s">
        <v>7252</v>
      </c>
      <c r="C229" s="11"/>
      <c r="D229" s="11" t="s">
        <v>1747</v>
      </c>
      <c r="E229" s="11" t="s">
        <v>1747</v>
      </c>
      <c r="F229" s="11" t="s">
        <v>158</v>
      </c>
    </row>
    <row r="230" spans="1:6" ht="16.8" x14ac:dyDescent="0.3">
      <c r="A230" s="24" t="s">
        <v>6879</v>
      </c>
      <c r="B230" s="27" t="s">
        <v>7253</v>
      </c>
      <c r="C230" s="11"/>
      <c r="D230" s="11" t="s">
        <v>1747</v>
      </c>
      <c r="E230" s="11" t="s">
        <v>1747</v>
      </c>
      <c r="F230" s="11" t="s">
        <v>158</v>
      </c>
    </row>
    <row r="231" spans="1:6" ht="16.8" x14ac:dyDescent="0.3">
      <c r="A231" s="24" t="s">
        <v>6880</v>
      </c>
      <c r="B231" s="27" t="s">
        <v>7254</v>
      </c>
      <c r="C231" s="11"/>
      <c r="D231" s="11" t="s">
        <v>1747</v>
      </c>
      <c r="E231" s="11" t="s">
        <v>1747</v>
      </c>
      <c r="F231" s="11" t="s">
        <v>158</v>
      </c>
    </row>
    <row r="232" spans="1:6" ht="16.8" x14ac:dyDescent="0.3">
      <c r="A232" s="24" t="s">
        <v>5198</v>
      </c>
      <c r="B232" s="27" t="s">
        <v>7255</v>
      </c>
      <c r="C232" s="11"/>
      <c r="D232" s="11" t="s">
        <v>1747</v>
      </c>
      <c r="E232" s="11" t="s">
        <v>1747</v>
      </c>
      <c r="F232" s="11" t="s">
        <v>158</v>
      </c>
    </row>
    <row r="233" spans="1:6" ht="16.8" x14ac:dyDescent="0.3">
      <c r="A233" s="24" t="s">
        <v>6881</v>
      </c>
      <c r="B233" s="27" t="s">
        <v>7256</v>
      </c>
      <c r="C233" s="11"/>
      <c r="D233" s="11" t="s">
        <v>1747</v>
      </c>
      <c r="E233" s="11" t="s">
        <v>1747</v>
      </c>
      <c r="F233" s="11" t="s">
        <v>158</v>
      </c>
    </row>
    <row r="234" spans="1:6" ht="16.8" x14ac:dyDescent="0.3">
      <c r="A234" s="24" t="s">
        <v>6882</v>
      </c>
      <c r="B234" s="27" t="s">
        <v>7257</v>
      </c>
      <c r="C234" s="11"/>
      <c r="D234" s="11" t="s">
        <v>1747</v>
      </c>
      <c r="E234" s="11" t="s">
        <v>1747</v>
      </c>
      <c r="F234" s="11" t="s">
        <v>158</v>
      </c>
    </row>
    <row r="235" spans="1:6" ht="16.8" x14ac:dyDescent="0.3">
      <c r="A235" s="24" t="s">
        <v>6883</v>
      </c>
      <c r="B235" s="27" t="s">
        <v>7258</v>
      </c>
      <c r="C235" s="11"/>
      <c r="D235" s="11" t="s">
        <v>1747</v>
      </c>
      <c r="E235" s="11" t="s">
        <v>1747</v>
      </c>
      <c r="F235" s="11" t="s">
        <v>158</v>
      </c>
    </row>
    <row r="236" spans="1:6" ht="16.8" x14ac:dyDescent="0.3">
      <c r="A236" s="24" t="s">
        <v>6884</v>
      </c>
      <c r="B236" s="27" t="s">
        <v>7259</v>
      </c>
      <c r="C236" s="11"/>
      <c r="D236" s="11" t="s">
        <v>1747</v>
      </c>
      <c r="E236" s="11" t="s">
        <v>1747</v>
      </c>
      <c r="F236" s="11" t="s">
        <v>158</v>
      </c>
    </row>
    <row r="237" spans="1:6" ht="16.8" x14ac:dyDescent="0.3">
      <c r="A237" s="24" t="s">
        <v>6885</v>
      </c>
      <c r="B237" s="27" t="s">
        <v>7260</v>
      </c>
      <c r="C237" s="11"/>
      <c r="D237" s="11" t="s">
        <v>1747</v>
      </c>
      <c r="E237" s="11" t="s">
        <v>1747</v>
      </c>
      <c r="F237" s="11" t="s">
        <v>158</v>
      </c>
    </row>
    <row r="238" spans="1:6" ht="16.8" x14ac:dyDescent="0.3">
      <c r="A238" s="24" t="s">
        <v>6886</v>
      </c>
      <c r="B238" s="27" t="s">
        <v>7261</v>
      </c>
      <c r="C238" s="11"/>
      <c r="D238" s="11" t="s">
        <v>1747</v>
      </c>
      <c r="E238" s="11" t="s">
        <v>1747</v>
      </c>
      <c r="F238" s="11" t="s">
        <v>158</v>
      </c>
    </row>
    <row r="239" spans="1:6" ht="16.8" x14ac:dyDescent="0.3">
      <c r="A239" s="24" t="s">
        <v>6887</v>
      </c>
      <c r="B239" s="27" t="s">
        <v>7262</v>
      </c>
      <c r="C239" s="11"/>
      <c r="D239" s="11" t="s">
        <v>1747</v>
      </c>
      <c r="E239" s="11" t="s">
        <v>1747</v>
      </c>
      <c r="F239" s="11" t="s">
        <v>158</v>
      </c>
    </row>
    <row r="240" spans="1:6" ht="16.8" x14ac:dyDescent="0.3">
      <c r="A240" s="24" t="s">
        <v>4595</v>
      </c>
      <c r="B240" s="27" t="s">
        <v>7263</v>
      </c>
      <c r="C240" s="11"/>
      <c r="D240" s="11" t="s">
        <v>1747</v>
      </c>
      <c r="E240" s="11" t="s">
        <v>1747</v>
      </c>
      <c r="F240" s="11" t="s">
        <v>158</v>
      </c>
    </row>
    <row r="241" spans="1:6" ht="16.8" x14ac:dyDescent="0.3">
      <c r="A241" s="24" t="s">
        <v>6888</v>
      </c>
      <c r="B241" s="27" t="s">
        <v>7264</v>
      </c>
      <c r="C241" s="11"/>
      <c r="D241" s="11" t="s">
        <v>1747</v>
      </c>
      <c r="E241" s="11" t="s">
        <v>1747</v>
      </c>
      <c r="F241" s="11" t="s">
        <v>158</v>
      </c>
    </row>
    <row r="242" spans="1:6" ht="16.8" x14ac:dyDescent="0.3">
      <c r="A242" s="24" t="s">
        <v>2054</v>
      </c>
      <c r="B242" s="27" t="s">
        <v>7265</v>
      </c>
      <c r="C242" s="11"/>
      <c r="D242" s="11" t="s">
        <v>1747</v>
      </c>
      <c r="E242" s="11" t="s">
        <v>1747</v>
      </c>
      <c r="F242" s="11" t="s">
        <v>158</v>
      </c>
    </row>
    <row r="243" spans="1:6" ht="16.8" x14ac:dyDescent="0.3">
      <c r="A243" s="24" t="s">
        <v>6889</v>
      </c>
      <c r="B243" s="27" t="s">
        <v>7266</v>
      </c>
      <c r="C243" s="11"/>
      <c r="D243" s="11" t="s">
        <v>1747</v>
      </c>
      <c r="E243" s="11" t="s">
        <v>1747</v>
      </c>
      <c r="F243" s="11" t="s">
        <v>158</v>
      </c>
    </row>
    <row r="244" spans="1:6" ht="16.8" x14ac:dyDescent="0.3">
      <c r="A244" s="24" t="s">
        <v>6890</v>
      </c>
      <c r="B244" s="27" t="s">
        <v>7267</v>
      </c>
      <c r="C244" s="11"/>
      <c r="D244" s="11" t="s">
        <v>1747</v>
      </c>
      <c r="E244" s="11" t="s">
        <v>1747</v>
      </c>
      <c r="F244" s="11" t="s">
        <v>158</v>
      </c>
    </row>
    <row r="245" spans="1:6" ht="16.8" x14ac:dyDescent="0.3">
      <c r="A245" s="24" t="s">
        <v>6891</v>
      </c>
      <c r="B245" s="27" t="s">
        <v>7268</v>
      </c>
      <c r="C245" s="11"/>
      <c r="D245" s="11" t="s">
        <v>1747</v>
      </c>
      <c r="E245" s="11" t="s">
        <v>1747</v>
      </c>
      <c r="F245" s="11" t="s">
        <v>158</v>
      </c>
    </row>
    <row r="246" spans="1:6" ht="16.8" x14ac:dyDescent="0.3">
      <c r="A246" s="24" t="s">
        <v>6892</v>
      </c>
      <c r="B246" s="27" t="s">
        <v>7269</v>
      </c>
      <c r="C246" s="11"/>
      <c r="D246" s="11" t="s">
        <v>1747</v>
      </c>
      <c r="E246" s="11" t="s">
        <v>1747</v>
      </c>
      <c r="F246" s="11" t="s">
        <v>158</v>
      </c>
    </row>
    <row r="247" spans="1:6" ht="16.8" x14ac:dyDescent="0.3">
      <c r="A247" s="24" t="s">
        <v>6893</v>
      </c>
      <c r="B247" s="27" t="s">
        <v>7270</v>
      </c>
      <c r="C247" s="11"/>
      <c r="D247" s="11" t="s">
        <v>1747</v>
      </c>
      <c r="E247" s="11" t="s">
        <v>1747</v>
      </c>
      <c r="F247" s="11" t="s">
        <v>158</v>
      </c>
    </row>
    <row r="248" spans="1:6" ht="16.8" x14ac:dyDescent="0.3">
      <c r="A248" s="24" t="s">
        <v>6894</v>
      </c>
      <c r="B248" s="27" t="s">
        <v>7271</v>
      </c>
      <c r="C248" s="11"/>
      <c r="D248" s="11" t="s">
        <v>1747</v>
      </c>
      <c r="E248" s="11" t="s">
        <v>1747</v>
      </c>
      <c r="F248" s="11" t="s">
        <v>158</v>
      </c>
    </row>
    <row r="249" spans="1:6" ht="16.8" x14ac:dyDescent="0.3">
      <c r="A249" s="24" t="s">
        <v>6895</v>
      </c>
      <c r="B249" s="27" t="s">
        <v>7272</v>
      </c>
      <c r="C249" s="11"/>
      <c r="D249" s="11" t="s">
        <v>1747</v>
      </c>
      <c r="E249" s="11" t="s">
        <v>1747</v>
      </c>
      <c r="F249" s="11" t="s">
        <v>158</v>
      </c>
    </row>
    <row r="250" spans="1:6" ht="16.8" x14ac:dyDescent="0.3">
      <c r="A250" s="24" t="s">
        <v>6896</v>
      </c>
      <c r="B250" s="27" t="s">
        <v>7273</v>
      </c>
      <c r="C250" s="11"/>
      <c r="D250" s="11" t="s">
        <v>1747</v>
      </c>
      <c r="E250" s="11" t="s">
        <v>1747</v>
      </c>
      <c r="F250" s="11" t="s">
        <v>158</v>
      </c>
    </row>
    <row r="251" spans="1:6" ht="16.8" x14ac:dyDescent="0.3">
      <c r="A251" s="24" t="s">
        <v>2843</v>
      </c>
      <c r="B251" s="27" t="s">
        <v>7274</v>
      </c>
      <c r="C251" s="11"/>
      <c r="D251" s="11" t="s">
        <v>1747</v>
      </c>
      <c r="E251" s="11" t="s">
        <v>1747</v>
      </c>
      <c r="F251" s="11" t="s">
        <v>158</v>
      </c>
    </row>
    <row r="252" spans="1:6" ht="16.8" x14ac:dyDescent="0.3">
      <c r="A252" s="24" t="s">
        <v>6897</v>
      </c>
      <c r="B252" s="27" t="s">
        <v>7275</v>
      </c>
      <c r="C252" s="11"/>
      <c r="D252" s="11" t="s">
        <v>1747</v>
      </c>
      <c r="E252" s="11" t="s">
        <v>1747</v>
      </c>
      <c r="F252" s="11" t="s">
        <v>158</v>
      </c>
    </row>
    <row r="253" spans="1:6" ht="16.8" x14ac:dyDescent="0.3">
      <c r="A253" s="24" t="s">
        <v>6898</v>
      </c>
      <c r="B253" s="27" t="s">
        <v>7276</v>
      </c>
      <c r="C253" s="11"/>
      <c r="D253" s="11" t="s">
        <v>1747</v>
      </c>
      <c r="E253" s="11" t="s">
        <v>1747</v>
      </c>
      <c r="F253" s="11" t="s">
        <v>158</v>
      </c>
    </row>
    <row r="254" spans="1:6" ht="16.8" x14ac:dyDescent="0.3">
      <c r="A254" s="24" t="s">
        <v>6899</v>
      </c>
      <c r="B254" s="27" t="s">
        <v>7277</v>
      </c>
      <c r="C254" s="11"/>
      <c r="D254" s="11" t="s">
        <v>1747</v>
      </c>
      <c r="E254" s="11" t="s">
        <v>1747</v>
      </c>
      <c r="F254" s="11" t="s">
        <v>158</v>
      </c>
    </row>
    <row r="255" spans="1:6" ht="16.8" x14ac:dyDescent="0.3">
      <c r="A255" s="24" t="s">
        <v>6900</v>
      </c>
      <c r="B255" s="27" t="s">
        <v>7278</v>
      </c>
      <c r="C255" s="11"/>
      <c r="D255" s="11" t="s">
        <v>1747</v>
      </c>
      <c r="E255" s="11" t="s">
        <v>1747</v>
      </c>
      <c r="F255" s="11" t="s">
        <v>158</v>
      </c>
    </row>
    <row r="256" spans="1:6" ht="16.8" x14ac:dyDescent="0.3">
      <c r="A256" s="24" t="s">
        <v>6901</v>
      </c>
      <c r="B256" s="27" t="s">
        <v>7279</v>
      </c>
      <c r="C256" s="11"/>
      <c r="D256" s="11" t="s">
        <v>1747</v>
      </c>
      <c r="E256" s="11" t="s">
        <v>1747</v>
      </c>
      <c r="F256" s="11" t="s">
        <v>158</v>
      </c>
    </row>
    <row r="257" spans="1:6" ht="16.8" x14ac:dyDescent="0.3">
      <c r="A257" s="24" t="s">
        <v>6902</v>
      </c>
      <c r="B257" s="27" t="s">
        <v>7280</v>
      </c>
      <c r="C257" s="11"/>
      <c r="D257" s="11" t="s">
        <v>1747</v>
      </c>
      <c r="E257" s="11" t="s">
        <v>1747</v>
      </c>
      <c r="F257" s="11" t="s">
        <v>158</v>
      </c>
    </row>
    <row r="258" spans="1:6" ht="16.8" x14ac:dyDescent="0.3">
      <c r="A258" s="24" t="s">
        <v>6903</v>
      </c>
      <c r="B258" s="27" t="s">
        <v>7281</v>
      </c>
      <c r="C258" s="11"/>
      <c r="D258" s="11" t="s">
        <v>1747</v>
      </c>
      <c r="E258" s="11" t="s">
        <v>1747</v>
      </c>
      <c r="F258" s="11" t="s">
        <v>158</v>
      </c>
    </row>
    <row r="259" spans="1:6" ht="16.8" x14ac:dyDescent="0.3">
      <c r="A259" s="24" t="s">
        <v>6904</v>
      </c>
      <c r="B259" s="27" t="s">
        <v>7282</v>
      </c>
      <c r="C259" s="11"/>
      <c r="D259" s="11" t="s">
        <v>1747</v>
      </c>
      <c r="E259" s="11" t="s">
        <v>1747</v>
      </c>
      <c r="F259" s="11" t="s">
        <v>158</v>
      </c>
    </row>
    <row r="260" spans="1:6" ht="16.8" x14ac:dyDescent="0.3">
      <c r="A260" s="24" t="s">
        <v>6905</v>
      </c>
      <c r="B260" s="27" t="s">
        <v>7283</v>
      </c>
      <c r="C260" s="11"/>
      <c r="D260" s="11" t="s">
        <v>1747</v>
      </c>
      <c r="E260" s="11" t="s">
        <v>1747</v>
      </c>
      <c r="F260" s="11" t="s">
        <v>158</v>
      </c>
    </row>
    <row r="261" spans="1:6" ht="16.8" x14ac:dyDescent="0.3">
      <c r="A261" s="24" t="s">
        <v>2642</v>
      </c>
      <c r="B261" s="27" t="s">
        <v>7284</v>
      </c>
      <c r="C261" s="11"/>
      <c r="D261" s="11" t="s">
        <v>1747</v>
      </c>
      <c r="E261" s="11" t="s">
        <v>1747</v>
      </c>
      <c r="F261" s="11" t="s">
        <v>158</v>
      </c>
    </row>
    <row r="262" spans="1:6" ht="16.8" x14ac:dyDescent="0.3">
      <c r="A262" s="24" t="s">
        <v>6906</v>
      </c>
      <c r="B262" s="27" t="s">
        <v>7285</v>
      </c>
      <c r="C262" s="11"/>
      <c r="D262" s="11" t="s">
        <v>1747</v>
      </c>
      <c r="E262" s="11" t="s">
        <v>1747</v>
      </c>
      <c r="F262" s="11" t="s">
        <v>158</v>
      </c>
    </row>
    <row r="263" spans="1:6" ht="16.8" x14ac:dyDescent="0.3">
      <c r="A263" s="24" t="s">
        <v>6907</v>
      </c>
      <c r="B263" s="27" t="s">
        <v>7286</v>
      </c>
      <c r="C263" s="11"/>
      <c r="D263" s="11" t="s">
        <v>1747</v>
      </c>
      <c r="E263" s="11" t="s">
        <v>1747</v>
      </c>
      <c r="F263" s="11" t="s">
        <v>158</v>
      </c>
    </row>
    <row r="264" spans="1:6" ht="16.8" x14ac:dyDescent="0.3">
      <c r="A264" s="24" t="s">
        <v>6908</v>
      </c>
      <c r="B264" s="27" t="s">
        <v>7287</v>
      </c>
      <c r="C264" s="11"/>
      <c r="D264" s="11" t="s">
        <v>1747</v>
      </c>
      <c r="E264" s="11" t="s">
        <v>1747</v>
      </c>
      <c r="F264" s="11" t="s">
        <v>158</v>
      </c>
    </row>
    <row r="265" spans="1:6" ht="16.8" x14ac:dyDescent="0.3">
      <c r="A265" s="24" t="s">
        <v>3971</v>
      </c>
      <c r="B265" s="27" t="s">
        <v>7288</v>
      </c>
      <c r="C265" s="11"/>
      <c r="D265" s="11" t="s">
        <v>1747</v>
      </c>
      <c r="E265" s="11" t="s">
        <v>1747</v>
      </c>
      <c r="F265" s="11" t="s">
        <v>158</v>
      </c>
    </row>
    <row r="266" spans="1:6" ht="16.8" x14ac:dyDescent="0.3">
      <c r="A266" s="24" t="s">
        <v>6909</v>
      </c>
      <c r="B266" s="27" t="s">
        <v>7289</v>
      </c>
      <c r="C266" s="11"/>
      <c r="D266" s="11" t="s">
        <v>1747</v>
      </c>
      <c r="E266" s="11" t="s">
        <v>1747</v>
      </c>
      <c r="F266" s="11" t="s">
        <v>158</v>
      </c>
    </row>
    <row r="267" spans="1:6" ht="16.8" x14ac:dyDescent="0.3">
      <c r="A267" s="24" t="s">
        <v>307</v>
      </c>
      <c r="B267" s="27" t="s">
        <v>7290</v>
      </c>
      <c r="C267" s="11"/>
      <c r="D267" s="11" t="s">
        <v>1747</v>
      </c>
      <c r="E267" s="11" t="s">
        <v>1747</v>
      </c>
      <c r="F267" s="11" t="s">
        <v>158</v>
      </c>
    </row>
    <row r="268" spans="1:6" ht="16.8" x14ac:dyDescent="0.3">
      <c r="A268" s="24" t="s">
        <v>307</v>
      </c>
      <c r="B268" s="27" t="s">
        <v>7291</v>
      </c>
      <c r="C268" s="11"/>
      <c r="D268" s="11" t="s">
        <v>1747</v>
      </c>
      <c r="E268" s="11" t="s">
        <v>1747</v>
      </c>
      <c r="F268" s="11" t="s">
        <v>158</v>
      </c>
    </row>
    <row r="269" spans="1:6" ht="16.8" x14ac:dyDescent="0.3">
      <c r="A269" s="24" t="s">
        <v>6910</v>
      </c>
      <c r="B269" s="27" t="s">
        <v>7292</v>
      </c>
      <c r="C269" s="11"/>
      <c r="D269" s="11" t="s">
        <v>1747</v>
      </c>
      <c r="E269" s="11" t="s">
        <v>1747</v>
      </c>
      <c r="F269" s="11" t="s">
        <v>158</v>
      </c>
    </row>
    <row r="270" spans="1:6" ht="16.8" x14ac:dyDescent="0.3">
      <c r="A270" s="24" t="s">
        <v>6911</v>
      </c>
      <c r="B270" s="27" t="s">
        <v>7293</v>
      </c>
      <c r="C270" s="11"/>
      <c r="D270" s="11" t="s">
        <v>1747</v>
      </c>
      <c r="E270" s="11" t="s">
        <v>1747</v>
      </c>
      <c r="F270" s="11" t="s">
        <v>158</v>
      </c>
    </row>
    <row r="271" spans="1:6" ht="16.8" x14ac:dyDescent="0.3">
      <c r="A271" s="24" t="s">
        <v>6912</v>
      </c>
      <c r="B271" s="27" t="s">
        <v>7294</v>
      </c>
      <c r="C271" s="11"/>
      <c r="D271" s="11" t="s">
        <v>1747</v>
      </c>
      <c r="E271" s="11" t="s">
        <v>1747</v>
      </c>
      <c r="F271" s="11" t="s">
        <v>158</v>
      </c>
    </row>
    <row r="272" spans="1:6" ht="16.8" x14ac:dyDescent="0.3">
      <c r="A272" s="24" t="s">
        <v>6913</v>
      </c>
      <c r="B272" s="27" t="s">
        <v>7295</v>
      </c>
      <c r="C272" s="11"/>
      <c r="D272" s="11" t="s">
        <v>1747</v>
      </c>
      <c r="E272" s="11" t="s">
        <v>1747</v>
      </c>
      <c r="F272" s="11" t="s">
        <v>158</v>
      </c>
    </row>
    <row r="273" spans="1:6" ht="16.8" x14ac:dyDescent="0.3">
      <c r="A273" s="24" t="s">
        <v>6914</v>
      </c>
      <c r="B273" s="27" t="s">
        <v>7296</v>
      </c>
      <c r="C273" s="11"/>
      <c r="D273" s="11" t="s">
        <v>1747</v>
      </c>
      <c r="E273" s="11" t="s">
        <v>1747</v>
      </c>
      <c r="F273" s="11" t="s">
        <v>158</v>
      </c>
    </row>
    <row r="274" spans="1:6" ht="16.8" x14ac:dyDescent="0.3">
      <c r="A274" s="24" t="s">
        <v>6915</v>
      </c>
      <c r="B274" s="27" t="s">
        <v>7297</v>
      </c>
      <c r="C274" s="11"/>
      <c r="D274" s="11" t="s">
        <v>1747</v>
      </c>
      <c r="E274" s="11" t="s">
        <v>1747</v>
      </c>
      <c r="F274" s="11" t="s">
        <v>158</v>
      </c>
    </row>
    <row r="275" spans="1:6" ht="16.8" x14ac:dyDescent="0.3">
      <c r="A275" s="24" t="s">
        <v>6916</v>
      </c>
      <c r="B275" s="27" t="s">
        <v>7298</v>
      </c>
      <c r="C275" s="11"/>
      <c r="D275" s="11" t="s">
        <v>1747</v>
      </c>
      <c r="E275" s="11" t="s">
        <v>1747</v>
      </c>
      <c r="F275" s="11" t="s">
        <v>158</v>
      </c>
    </row>
    <row r="276" spans="1:6" ht="16.8" x14ac:dyDescent="0.3">
      <c r="A276" s="24" t="s">
        <v>6917</v>
      </c>
      <c r="B276" s="27" t="s">
        <v>7299</v>
      </c>
      <c r="C276" s="11"/>
      <c r="D276" s="11" t="s">
        <v>1747</v>
      </c>
      <c r="E276" s="11" t="s">
        <v>1747</v>
      </c>
      <c r="F276" s="11" t="s">
        <v>158</v>
      </c>
    </row>
    <row r="277" spans="1:6" ht="16.8" x14ac:dyDescent="0.3">
      <c r="A277" s="24" t="s">
        <v>6918</v>
      </c>
      <c r="B277" s="27" t="s">
        <v>7300</v>
      </c>
      <c r="C277" s="11"/>
      <c r="D277" s="11" t="s">
        <v>1747</v>
      </c>
      <c r="E277" s="11" t="s">
        <v>1747</v>
      </c>
      <c r="F277" s="11" t="s">
        <v>158</v>
      </c>
    </row>
    <row r="278" spans="1:6" ht="16.8" x14ac:dyDescent="0.3">
      <c r="A278" s="24" t="s">
        <v>6919</v>
      </c>
      <c r="B278" s="27" t="s">
        <v>7301</v>
      </c>
      <c r="C278" s="11"/>
      <c r="D278" s="11" t="s">
        <v>1747</v>
      </c>
      <c r="E278" s="11" t="s">
        <v>1747</v>
      </c>
      <c r="F278" s="11" t="s">
        <v>158</v>
      </c>
    </row>
    <row r="279" spans="1:6" ht="16.8" x14ac:dyDescent="0.3">
      <c r="A279" s="24" t="s">
        <v>6920</v>
      </c>
      <c r="B279" s="27" t="s">
        <v>7302</v>
      </c>
      <c r="C279" s="11"/>
      <c r="D279" s="11" t="s">
        <v>1747</v>
      </c>
      <c r="E279" s="11" t="s">
        <v>1747</v>
      </c>
      <c r="F279" s="11" t="s">
        <v>158</v>
      </c>
    </row>
    <row r="280" spans="1:6" ht="16.8" x14ac:dyDescent="0.3">
      <c r="A280" s="24" t="s">
        <v>6921</v>
      </c>
      <c r="B280" s="27" t="s">
        <v>7303</v>
      </c>
      <c r="C280" s="11"/>
      <c r="D280" s="11" t="s">
        <v>1747</v>
      </c>
      <c r="E280" s="11" t="s">
        <v>1747</v>
      </c>
      <c r="F280" s="11" t="s">
        <v>158</v>
      </c>
    </row>
    <row r="281" spans="1:6" ht="16.8" x14ac:dyDescent="0.3">
      <c r="A281" s="24" t="s">
        <v>6922</v>
      </c>
      <c r="B281" s="27" t="s">
        <v>7304</v>
      </c>
      <c r="C281" s="11"/>
      <c r="D281" s="11" t="s">
        <v>1747</v>
      </c>
      <c r="E281" s="11" t="s">
        <v>1747</v>
      </c>
      <c r="F281" s="11" t="s">
        <v>158</v>
      </c>
    </row>
    <row r="282" spans="1:6" ht="16.8" x14ac:dyDescent="0.3">
      <c r="A282" s="24" t="s">
        <v>6923</v>
      </c>
      <c r="B282" s="27" t="s">
        <v>7305</v>
      </c>
      <c r="C282" s="11"/>
      <c r="D282" s="11" t="s">
        <v>1747</v>
      </c>
      <c r="E282" s="11" t="s">
        <v>1747</v>
      </c>
      <c r="F282" s="11" t="s">
        <v>158</v>
      </c>
    </row>
    <row r="283" spans="1:6" ht="16.8" x14ac:dyDescent="0.3">
      <c r="A283" s="24" t="s">
        <v>6924</v>
      </c>
      <c r="B283" s="27" t="s">
        <v>7306</v>
      </c>
      <c r="C283" s="11"/>
      <c r="D283" s="11" t="s">
        <v>1747</v>
      </c>
      <c r="E283" s="11" t="s">
        <v>1747</v>
      </c>
      <c r="F283" s="11" t="s">
        <v>158</v>
      </c>
    </row>
    <row r="284" spans="1:6" ht="16.8" x14ac:dyDescent="0.3">
      <c r="A284" s="24" t="s">
        <v>6925</v>
      </c>
      <c r="B284" s="27" t="s">
        <v>7307</v>
      </c>
      <c r="C284" s="11"/>
      <c r="D284" s="11" t="s">
        <v>1747</v>
      </c>
      <c r="E284" s="11" t="s">
        <v>1747</v>
      </c>
      <c r="F284" s="11" t="s">
        <v>158</v>
      </c>
    </row>
    <row r="285" spans="1:6" ht="16.8" x14ac:dyDescent="0.3">
      <c r="A285" s="24" t="s">
        <v>6926</v>
      </c>
      <c r="B285" s="27" t="s">
        <v>7308</v>
      </c>
      <c r="C285" s="11"/>
      <c r="D285" s="11" t="s">
        <v>1747</v>
      </c>
      <c r="E285" s="11" t="s">
        <v>1747</v>
      </c>
      <c r="F285" s="11" t="s">
        <v>158</v>
      </c>
    </row>
    <row r="286" spans="1:6" ht="16.8" x14ac:dyDescent="0.3">
      <c r="A286" s="24" t="s">
        <v>6927</v>
      </c>
      <c r="B286" s="27" t="s">
        <v>7309</v>
      </c>
      <c r="C286" s="11"/>
      <c r="D286" s="11" t="s">
        <v>1747</v>
      </c>
      <c r="E286" s="11" t="s">
        <v>1747</v>
      </c>
      <c r="F286" s="11" t="s">
        <v>158</v>
      </c>
    </row>
    <row r="287" spans="1:6" ht="16.8" x14ac:dyDescent="0.3">
      <c r="A287" s="24" t="s">
        <v>6928</v>
      </c>
      <c r="B287" s="27" t="s">
        <v>7310</v>
      </c>
      <c r="C287" s="11"/>
      <c r="D287" s="11" t="s">
        <v>1747</v>
      </c>
      <c r="E287" s="11" t="s">
        <v>1747</v>
      </c>
      <c r="F287" s="11" t="s">
        <v>158</v>
      </c>
    </row>
    <row r="288" spans="1:6" ht="16.8" x14ac:dyDescent="0.3">
      <c r="A288" s="24" t="s">
        <v>6929</v>
      </c>
      <c r="B288" s="27" t="s">
        <v>7311</v>
      </c>
      <c r="C288" s="11"/>
      <c r="D288" s="11" t="s">
        <v>1747</v>
      </c>
      <c r="E288" s="11" t="s">
        <v>1747</v>
      </c>
      <c r="F288" s="11" t="s">
        <v>158</v>
      </c>
    </row>
    <row r="289" spans="1:6" ht="16.8" x14ac:dyDescent="0.3">
      <c r="A289" s="24" t="s">
        <v>1839</v>
      </c>
      <c r="B289" s="27" t="s">
        <v>7312</v>
      </c>
      <c r="C289" s="11"/>
      <c r="D289" s="11" t="s">
        <v>1747</v>
      </c>
      <c r="E289" s="11" t="s">
        <v>1747</v>
      </c>
      <c r="F289" s="11" t="s">
        <v>158</v>
      </c>
    </row>
    <row r="290" spans="1:6" ht="16.8" x14ac:dyDescent="0.3">
      <c r="A290" s="24" t="s">
        <v>699</v>
      </c>
      <c r="B290" s="27" t="s">
        <v>7313</v>
      </c>
      <c r="C290" s="11"/>
      <c r="D290" s="11" t="s">
        <v>1747</v>
      </c>
      <c r="E290" s="11" t="s">
        <v>1747</v>
      </c>
      <c r="F290" s="11" t="s">
        <v>158</v>
      </c>
    </row>
    <row r="291" spans="1:6" ht="16.8" x14ac:dyDescent="0.3">
      <c r="A291" s="24" t="s">
        <v>6930</v>
      </c>
      <c r="B291" s="27" t="s">
        <v>7314</v>
      </c>
      <c r="C291" s="11"/>
      <c r="D291" s="11" t="s">
        <v>1747</v>
      </c>
      <c r="E291" s="11" t="s">
        <v>1747</v>
      </c>
      <c r="F291" s="11" t="s">
        <v>158</v>
      </c>
    </row>
    <row r="292" spans="1:6" ht="16.8" x14ac:dyDescent="0.3">
      <c r="A292" s="24" t="s">
        <v>6931</v>
      </c>
      <c r="B292" s="27" t="s">
        <v>7315</v>
      </c>
      <c r="C292" s="11"/>
      <c r="D292" s="11" t="s">
        <v>1747</v>
      </c>
      <c r="E292" s="11" t="s">
        <v>1747</v>
      </c>
      <c r="F292" s="11" t="s">
        <v>158</v>
      </c>
    </row>
    <row r="293" spans="1:6" ht="16.8" x14ac:dyDescent="0.3">
      <c r="A293" s="24" t="s">
        <v>6932</v>
      </c>
      <c r="B293" s="27" t="s">
        <v>7316</v>
      </c>
      <c r="C293" s="11"/>
      <c r="D293" s="11" t="s">
        <v>1747</v>
      </c>
      <c r="E293" s="11" t="s">
        <v>1747</v>
      </c>
      <c r="F293" s="11" t="s">
        <v>158</v>
      </c>
    </row>
    <row r="294" spans="1:6" ht="16.8" x14ac:dyDescent="0.3">
      <c r="A294" s="24" t="s">
        <v>6933</v>
      </c>
      <c r="B294" s="27" t="s">
        <v>7317</v>
      </c>
      <c r="C294" s="11"/>
      <c r="D294" s="11" t="s">
        <v>1747</v>
      </c>
      <c r="E294" s="11" t="s">
        <v>1747</v>
      </c>
      <c r="F294" s="11" t="s">
        <v>158</v>
      </c>
    </row>
    <row r="295" spans="1:6" ht="16.8" x14ac:dyDescent="0.3">
      <c r="A295" s="24" t="s">
        <v>6934</v>
      </c>
      <c r="B295" s="27" t="s">
        <v>7318</v>
      </c>
      <c r="C295" s="11"/>
      <c r="D295" s="11" t="s">
        <v>1747</v>
      </c>
      <c r="E295" s="11" t="s">
        <v>1747</v>
      </c>
      <c r="F295" s="11" t="s">
        <v>158</v>
      </c>
    </row>
    <row r="296" spans="1:6" ht="16.8" x14ac:dyDescent="0.3">
      <c r="A296" s="24" t="s">
        <v>6935</v>
      </c>
      <c r="B296" s="27" t="s">
        <v>7319</v>
      </c>
      <c r="C296" s="11"/>
      <c r="D296" s="11" t="s">
        <v>1747</v>
      </c>
      <c r="E296" s="11" t="s">
        <v>1747</v>
      </c>
      <c r="F296" s="11" t="s">
        <v>158</v>
      </c>
    </row>
    <row r="297" spans="1:6" ht="16.8" x14ac:dyDescent="0.3">
      <c r="A297" s="24" t="s">
        <v>6936</v>
      </c>
      <c r="B297" s="27" t="s">
        <v>7320</v>
      </c>
      <c r="C297" s="11"/>
      <c r="D297" s="11" t="s">
        <v>1747</v>
      </c>
      <c r="E297" s="11" t="s">
        <v>1747</v>
      </c>
      <c r="F297" s="11" t="s">
        <v>158</v>
      </c>
    </row>
    <row r="298" spans="1:6" ht="16.8" x14ac:dyDescent="0.3">
      <c r="A298" s="24" t="s">
        <v>6937</v>
      </c>
      <c r="B298" s="27" t="s">
        <v>7321</v>
      </c>
      <c r="C298" s="11"/>
      <c r="D298" s="11" t="s">
        <v>1747</v>
      </c>
      <c r="E298" s="11" t="s">
        <v>1747</v>
      </c>
      <c r="F298" s="11" t="s">
        <v>158</v>
      </c>
    </row>
    <row r="299" spans="1:6" ht="16.8" x14ac:dyDescent="0.3">
      <c r="A299" s="24" t="s">
        <v>6938</v>
      </c>
      <c r="B299" s="27" t="s">
        <v>7322</v>
      </c>
      <c r="C299" s="11"/>
      <c r="D299" s="11" t="s">
        <v>1747</v>
      </c>
      <c r="E299" s="11" t="s">
        <v>1747</v>
      </c>
      <c r="F299" s="11" t="s">
        <v>158</v>
      </c>
    </row>
    <row r="300" spans="1:6" ht="16.8" x14ac:dyDescent="0.3">
      <c r="A300" s="24" t="s">
        <v>6939</v>
      </c>
      <c r="B300" s="27" t="s">
        <v>7323</v>
      </c>
      <c r="C300" s="11"/>
      <c r="D300" s="11" t="s">
        <v>1747</v>
      </c>
      <c r="E300" s="11" t="s">
        <v>1747</v>
      </c>
      <c r="F300" s="11" t="s">
        <v>158</v>
      </c>
    </row>
    <row r="301" spans="1:6" ht="16.8" x14ac:dyDescent="0.3">
      <c r="A301" s="24" t="s">
        <v>6940</v>
      </c>
      <c r="B301" s="27" t="s">
        <v>7324</v>
      </c>
      <c r="C301" s="11"/>
      <c r="D301" s="11" t="s">
        <v>1747</v>
      </c>
      <c r="E301" s="11" t="s">
        <v>1747</v>
      </c>
      <c r="F301" s="11" t="s">
        <v>158</v>
      </c>
    </row>
    <row r="302" spans="1:6" ht="16.8" x14ac:dyDescent="0.3">
      <c r="A302" s="24" t="s">
        <v>6941</v>
      </c>
      <c r="B302" s="27" t="s">
        <v>7325</v>
      </c>
      <c r="C302" s="11"/>
      <c r="D302" s="11" t="s">
        <v>1747</v>
      </c>
      <c r="E302" s="11" t="s">
        <v>1747</v>
      </c>
      <c r="F302" s="11" t="s">
        <v>158</v>
      </c>
    </row>
    <row r="303" spans="1:6" ht="16.8" x14ac:dyDescent="0.3">
      <c r="A303" s="24" t="s">
        <v>6942</v>
      </c>
      <c r="B303" s="27" t="s">
        <v>7326</v>
      </c>
      <c r="C303" s="11"/>
      <c r="D303" s="11" t="s">
        <v>1747</v>
      </c>
      <c r="E303" s="11" t="s">
        <v>1747</v>
      </c>
      <c r="F303" s="11" t="s">
        <v>158</v>
      </c>
    </row>
    <row r="304" spans="1:6" ht="16.8" x14ac:dyDescent="0.3">
      <c r="A304" s="24" t="s">
        <v>6943</v>
      </c>
      <c r="B304" s="27" t="s">
        <v>7327</v>
      </c>
      <c r="C304" s="11"/>
      <c r="D304" s="11" t="s">
        <v>1747</v>
      </c>
      <c r="E304" s="11" t="s">
        <v>1747</v>
      </c>
      <c r="F304" s="11" t="s">
        <v>158</v>
      </c>
    </row>
    <row r="305" spans="1:6" ht="16.8" x14ac:dyDescent="0.3">
      <c r="A305" s="24" t="s">
        <v>2071</v>
      </c>
      <c r="B305" s="27" t="s">
        <v>7328</v>
      </c>
      <c r="C305" s="11"/>
      <c r="D305" s="11" t="s">
        <v>1747</v>
      </c>
      <c r="E305" s="11" t="s">
        <v>1747</v>
      </c>
      <c r="F305" s="11" t="s">
        <v>158</v>
      </c>
    </row>
    <row r="306" spans="1:6" ht="16.8" x14ac:dyDescent="0.3">
      <c r="A306" s="24" t="s">
        <v>6944</v>
      </c>
      <c r="B306" s="27" t="s">
        <v>7329</v>
      </c>
      <c r="C306" s="11"/>
      <c r="D306" s="11" t="s">
        <v>1747</v>
      </c>
      <c r="E306" s="11" t="s">
        <v>1747</v>
      </c>
      <c r="F306" s="11" t="s">
        <v>158</v>
      </c>
    </row>
    <row r="307" spans="1:6" ht="16.8" x14ac:dyDescent="0.3">
      <c r="A307" s="24" t="s">
        <v>6945</v>
      </c>
      <c r="B307" s="27" t="s">
        <v>7330</v>
      </c>
      <c r="C307" s="11"/>
      <c r="D307" s="11" t="s">
        <v>1747</v>
      </c>
      <c r="E307" s="11" t="s">
        <v>1747</v>
      </c>
      <c r="F307" s="11" t="s">
        <v>158</v>
      </c>
    </row>
    <row r="308" spans="1:6" ht="16.8" x14ac:dyDescent="0.3">
      <c r="A308" s="24" t="s">
        <v>6946</v>
      </c>
      <c r="B308" s="27" t="s">
        <v>7331</v>
      </c>
      <c r="C308" s="11"/>
      <c r="D308" s="11" t="s">
        <v>1747</v>
      </c>
      <c r="E308" s="11" t="s">
        <v>1747</v>
      </c>
      <c r="F308" s="11" t="s">
        <v>158</v>
      </c>
    </row>
    <row r="309" spans="1:6" ht="16.8" x14ac:dyDescent="0.3">
      <c r="A309" s="24" t="s">
        <v>6947</v>
      </c>
      <c r="B309" s="27" t="s">
        <v>7332</v>
      </c>
      <c r="C309" s="11"/>
      <c r="D309" s="11" t="s">
        <v>1747</v>
      </c>
      <c r="E309" s="11" t="s">
        <v>1747</v>
      </c>
      <c r="F309" s="11" t="s">
        <v>158</v>
      </c>
    </row>
    <row r="310" spans="1:6" ht="16.8" x14ac:dyDescent="0.3">
      <c r="A310" s="24" t="s">
        <v>6948</v>
      </c>
      <c r="B310" s="27" t="s">
        <v>7333</v>
      </c>
      <c r="C310" s="11"/>
      <c r="D310" s="11" t="s">
        <v>1747</v>
      </c>
      <c r="E310" s="11" t="s">
        <v>1747</v>
      </c>
      <c r="F310" s="11" t="s">
        <v>158</v>
      </c>
    </row>
    <row r="311" spans="1:6" ht="16.8" x14ac:dyDescent="0.3">
      <c r="A311" s="24" t="s">
        <v>6949</v>
      </c>
      <c r="B311" s="27" t="s">
        <v>7334</v>
      </c>
      <c r="C311" s="11"/>
      <c r="D311" s="11" t="s">
        <v>1747</v>
      </c>
      <c r="E311" s="11" t="s">
        <v>1747</v>
      </c>
      <c r="F311" s="11" t="s">
        <v>158</v>
      </c>
    </row>
    <row r="312" spans="1:6" ht="16.8" x14ac:dyDescent="0.3">
      <c r="A312" s="24" t="s">
        <v>6950</v>
      </c>
      <c r="B312" s="27" t="s">
        <v>7335</v>
      </c>
      <c r="C312" s="11"/>
      <c r="D312" s="11" t="s">
        <v>1747</v>
      </c>
      <c r="E312" s="11" t="s">
        <v>1747</v>
      </c>
      <c r="F312" s="11" t="s">
        <v>158</v>
      </c>
    </row>
    <row r="313" spans="1:6" ht="16.8" x14ac:dyDescent="0.3">
      <c r="A313" s="24" t="s">
        <v>6951</v>
      </c>
      <c r="B313" s="27" t="s">
        <v>7336</v>
      </c>
      <c r="C313" s="11"/>
      <c r="D313" s="11" t="s">
        <v>1747</v>
      </c>
      <c r="E313" s="11" t="s">
        <v>1747</v>
      </c>
      <c r="F313" s="11" t="s">
        <v>158</v>
      </c>
    </row>
    <row r="314" spans="1:6" ht="16.8" x14ac:dyDescent="0.3">
      <c r="A314" s="24" t="s">
        <v>6952</v>
      </c>
      <c r="B314" s="27" t="s">
        <v>7337</v>
      </c>
      <c r="C314" s="11"/>
      <c r="D314" s="11" t="s">
        <v>1747</v>
      </c>
      <c r="E314" s="11" t="s">
        <v>1747</v>
      </c>
      <c r="F314" s="11" t="s">
        <v>158</v>
      </c>
    </row>
    <row r="315" spans="1:6" ht="16.8" x14ac:dyDescent="0.3">
      <c r="A315" s="24" t="s">
        <v>6953</v>
      </c>
      <c r="B315" s="27" t="s">
        <v>7338</v>
      </c>
      <c r="C315" s="11"/>
      <c r="D315" s="11" t="s">
        <v>1747</v>
      </c>
      <c r="E315" s="11" t="s">
        <v>1747</v>
      </c>
      <c r="F315" s="11" t="s">
        <v>158</v>
      </c>
    </row>
    <row r="316" spans="1:6" ht="16.8" x14ac:dyDescent="0.3">
      <c r="A316" s="24" t="s">
        <v>6954</v>
      </c>
      <c r="B316" s="27" t="s">
        <v>7339</v>
      </c>
      <c r="C316" s="11"/>
      <c r="D316" s="11" t="s">
        <v>1747</v>
      </c>
      <c r="E316" s="11" t="s">
        <v>1747</v>
      </c>
      <c r="F316" s="11" t="s">
        <v>158</v>
      </c>
    </row>
    <row r="317" spans="1:6" ht="16.8" x14ac:dyDescent="0.3">
      <c r="A317" s="24" t="s">
        <v>6955</v>
      </c>
      <c r="B317" s="27" t="s">
        <v>7340</v>
      </c>
      <c r="C317" s="11"/>
      <c r="D317" s="11" t="s">
        <v>1747</v>
      </c>
      <c r="E317" s="11" t="s">
        <v>1747</v>
      </c>
      <c r="F317" s="11" t="s">
        <v>158</v>
      </c>
    </row>
    <row r="318" spans="1:6" ht="16.8" x14ac:dyDescent="0.3">
      <c r="A318" s="24" t="s">
        <v>6956</v>
      </c>
      <c r="B318" s="27" t="s">
        <v>7341</v>
      </c>
      <c r="C318" s="11"/>
      <c r="D318" s="11" t="s">
        <v>1747</v>
      </c>
      <c r="E318" s="11" t="s">
        <v>1747</v>
      </c>
      <c r="F318" s="11" t="s">
        <v>158</v>
      </c>
    </row>
    <row r="319" spans="1:6" ht="16.8" x14ac:dyDescent="0.3">
      <c r="A319" s="24" t="s">
        <v>6957</v>
      </c>
      <c r="B319" s="27" t="s">
        <v>7342</v>
      </c>
      <c r="C319" s="11"/>
      <c r="D319" s="11" t="s">
        <v>1747</v>
      </c>
      <c r="E319" s="11" t="s">
        <v>1747</v>
      </c>
      <c r="F319" s="11" t="s">
        <v>158</v>
      </c>
    </row>
    <row r="320" spans="1:6" ht="16.8" x14ac:dyDescent="0.3">
      <c r="A320" s="24" t="s">
        <v>6958</v>
      </c>
      <c r="B320" s="27" t="s">
        <v>7343</v>
      </c>
      <c r="C320" s="11"/>
      <c r="D320" s="11" t="s">
        <v>1747</v>
      </c>
      <c r="E320" s="11" t="s">
        <v>1747</v>
      </c>
      <c r="F320" s="11" t="s">
        <v>158</v>
      </c>
    </row>
    <row r="321" spans="1:6" ht="16.8" x14ac:dyDescent="0.3">
      <c r="A321" s="24" t="s">
        <v>6959</v>
      </c>
      <c r="B321" s="27" t="s">
        <v>7344</v>
      </c>
      <c r="C321" s="11"/>
      <c r="D321" s="11" t="s">
        <v>1747</v>
      </c>
      <c r="E321" s="11" t="s">
        <v>1747</v>
      </c>
      <c r="F321" s="11" t="s">
        <v>158</v>
      </c>
    </row>
    <row r="322" spans="1:6" ht="16.8" x14ac:dyDescent="0.3">
      <c r="A322" s="24" t="s">
        <v>6960</v>
      </c>
      <c r="B322" s="27" t="s">
        <v>7345</v>
      </c>
      <c r="C322" s="11"/>
      <c r="D322" s="11" t="s">
        <v>1747</v>
      </c>
      <c r="E322" s="11" t="s">
        <v>1747</v>
      </c>
      <c r="F322" s="11" t="s">
        <v>158</v>
      </c>
    </row>
    <row r="323" spans="1:6" ht="16.8" x14ac:dyDescent="0.3">
      <c r="A323" s="24" t="s">
        <v>6961</v>
      </c>
      <c r="B323" s="27" t="s">
        <v>7346</v>
      </c>
      <c r="C323" s="11"/>
      <c r="D323" s="11" t="s">
        <v>1747</v>
      </c>
      <c r="E323" s="11" t="s">
        <v>1747</v>
      </c>
      <c r="F323" s="11" t="s">
        <v>158</v>
      </c>
    </row>
    <row r="324" spans="1:6" ht="16.8" x14ac:dyDescent="0.3">
      <c r="A324" s="24" t="s">
        <v>6962</v>
      </c>
      <c r="B324" s="27" t="s">
        <v>7347</v>
      </c>
      <c r="C324" s="11"/>
      <c r="D324" s="11" t="s">
        <v>1747</v>
      </c>
      <c r="E324" s="11" t="s">
        <v>1747</v>
      </c>
      <c r="F324" s="11" t="s">
        <v>158</v>
      </c>
    </row>
    <row r="325" spans="1:6" ht="16.8" x14ac:dyDescent="0.3">
      <c r="A325" s="24" t="s">
        <v>6963</v>
      </c>
      <c r="B325" s="27" t="s">
        <v>7348</v>
      </c>
      <c r="C325" s="11"/>
      <c r="D325" s="11" t="s">
        <v>1747</v>
      </c>
      <c r="E325" s="11" t="s">
        <v>1747</v>
      </c>
      <c r="F325" s="11" t="s">
        <v>158</v>
      </c>
    </row>
    <row r="326" spans="1:6" ht="16.8" x14ac:dyDescent="0.3">
      <c r="A326" s="24" t="s">
        <v>6964</v>
      </c>
      <c r="B326" s="27" t="s">
        <v>7349</v>
      </c>
      <c r="C326" s="11"/>
      <c r="D326" s="11" t="s">
        <v>1747</v>
      </c>
      <c r="E326" s="11" t="s">
        <v>1747</v>
      </c>
      <c r="F326" s="11" t="s">
        <v>158</v>
      </c>
    </row>
    <row r="327" spans="1:6" ht="16.8" x14ac:dyDescent="0.3">
      <c r="A327" s="24" t="s">
        <v>6965</v>
      </c>
      <c r="B327" s="27" t="s">
        <v>7350</v>
      </c>
      <c r="C327" s="11"/>
      <c r="D327" s="11" t="s">
        <v>1747</v>
      </c>
      <c r="E327" s="11" t="s">
        <v>1747</v>
      </c>
      <c r="F327" s="11" t="s">
        <v>158</v>
      </c>
    </row>
    <row r="328" spans="1:6" ht="16.8" x14ac:dyDescent="0.3">
      <c r="A328" s="24" t="s">
        <v>35</v>
      </c>
      <c r="B328" s="27" t="s">
        <v>7351</v>
      </c>
      <c r="C328" s="11"/>
      <c r="D328" s="11" t="s">
        <v>1747</v>
      </c>
      <c r="E328" s="11" t="s">
        <v>1747</v>
      </c>
      <c r="F328" s="11" t="s">
        <v>158</v>
      </c>
    </row>
    <row r="329" spans="1:6" ht="16.8" x14ac:dyDescent="0.3">
      <c r="A329" s="24" t="s">
        <v>6966</v>
      </c>
      <c r="B329" s="27" t="s">
        <v>7352</v>
      </c>
      <c r="C329" s="11"/>
      <c r="D329" s="11" t="s">
        <v>1747</v>
      </c>
      <c r="E329" s="11" t="s">
        <v>1747</v>
      </c>
      <c r="F329" s="11" t="s">
        <v>158</v>
      </c>
    </row>
    <row r="330" spans="1:6" ht="16.8" x14ac:dyDescent="0.3">
      <c r="A330" s="24" t="s">
        <v>6967</v>
      </c>
      <c r="B330" s="27" t="s">
        <v>7353</v>
      </c>
      <c r="C330" s="11"/>
      <c r="D330" s="11" t="s">
        <v>1747</v>
      </c>
      <c r="E330" s="11" t="s">
        <v>1747</v>
      </c>
      <c r="F330" s="11" t="s">
        <v>158</v>
      </c>
    </row>
    <row r="331" spans="1:6" ht="16.8" x14ac:dyDescent="0.3">
      <c r="A331" s="24" t="s">
        <v>6968</v>
      </c>
      <c r="B331" s="27" t="s">
        <v>7354</v>
      </c>
      <c r="C331" s="11"/>
      <c r="D331" s="11" t="s">
        <v>1747</v>
      </c>
      <c r="E331" s="11" t="s">
        <v>1747</v>
      </c>
      <c r="F331" s="11" t="s">
        <v>158</v>
      </c>
    </row>
    <row r="332" spans="1:6" ht="16.8" x14ac:dyDescent="0.3">
      <c r="A332" s="24" t="s">
        <v>6969</v>
      </c>
      <c r="B332" s="27" t="s">
        <v>7355</v>
      </c>
      <c r="C332" s="11"/>
      <c r="D332" s="11" t="s">
        <v>1747</v>
      </c>
      <c r="E332" s="11" t="s">
        <v>1747</v>
      </c>
      <c r="F332" s="11" t="s">
        <v>158</v>
      </c>
    </row>
    <row r="333" spans="1:6" ht="16.8" x14ac:dyDescent="0.3">
      <c r="A333" s="24" t="s">
        <v>6970</v>
      </c>
      <c r="B333" s="27" t="s">
        <v>7356</v>
      </c>
      <c r="C333" s="11"/>
      <c r="D333" s="11" t="s">
        <v>1747</v>
      </c>
      <c r="E333" s="11" t="s">
        <v>1747</v>
      </c>
      <c r="F333" s="11" t="s">
        <v>158</v>
      </c>
    </row>
    <row r="334" spans="1:6" ht="16.8" x14ac:dyDescent="0.3">
      <c r="A334" s="24" t="s">
        <v>6971</v>
      </c>
      <c r="B334" s="27" t="s">
        <v>7357</v>
      </c>
      <c r="C334" s="11"/>
      <c r="D334" s="11" t="s">
        <v>1747</v>
      </c>
      <c r="E334" s="11" t="s">
        <v>1747</v>
      </c>
      <c r="F334" s="11" t="s">
        <v>158</v>
      </c>
    </row>
    <row r="335" spans="1:6" ht="16.8" x14ac:dyDescent="0.3">
      <c r="A335" s="24" t="s">
        <v>1868</v>
      </c>
      <c r="B335" s="27" t="s">
        <v>7358</v>
      </c>
      <c r="C335" s="11"/>
      <c r="D335" s="11" t="s">
        <v>1747</v>
      </c>
      <c r="E335" s="11" t="s">
        <v>1747</v>
      </c>
      <c r="F335" s="11" t="s">
        <v>158</v>
      </c>
    </row>
    <row r="336" spans="1:6" ht="16.8" x14ac:dyDescent="0.3">
      <c r="A336" s="24" t="s">
        <v>6972</v>
      </c>
      <c r="B336" s="27" t="s">
        <v>7359</v>
      </c>
      <c r="C336" s="11"/>
      <c r="D336" s="11" t="s">
        <v>1747</v>
      </c>
      <c r="E336" s="11" t="s">
        <v>1747</v>
      </c>
      <c r="F336" s="11" t="s">
        <v>158</v>
      </c>
    </row>
    <row r="337" spans="1:6" ht="16.8" x14ac:dyDescent="0.3">
      <c r="A337" s="24" t="s">
        <v>1869</v>
      </c>
      <c r="B337" s="27" t="s">
        <v>7360</v>
      </c>
      <c r="C337" s="11"/>
      <c r="D337" s="11" t="s">
        <v>1747</v>
      </c>
      <c r="E337" s="11" t="s">
        <v>1747</v>
      </c>
      <c r="F337" s="11" t="s">
        <v>158</v>
      </c>
    </row>
    <row r="338" spans="1:6" ht="16.8" x14ac:dyDescent="0.3">
      <c r="A338" s="24" t="s">
        <v>6973</v>
      </c>
      <c r="B338" s="27" t="s">
        <v>7361</v>
      </c>
      <c r="C338" s="11"/>
      <c r="D338" s="11" t="s">
        <v>1747</v>
      </c>
      <c r="E338" s="11" t="s">
        <v>1747</v>
      </c>
      <c r="F338" s="11" t="s">
        <v>158</v>
      </c>
    </row>
    <row r="339" spans="1:6" ht="16.8" x14ac:dyDescent="0.3">
      <c r="A339" s="24" t="s">
        <v>6974</v>
      </c>
      <c r="B339" s="27" t="s">
        <v>7362</v>
      </c>
      <c r="C339" s="11"/>
      <c r="D339" s="11" t="s">
        <v>1747</v>
      </c>
      <c r="E339" s="11" t="s">
        <v>1747</v>
      </c>
      <c r="F339" s="11" t="s">
        <v>158</v>
      </c>
    </row>
    <row r="340" spans="1:6" ht="16.8" x14ac:dyDescent="0.3">
      <c r="A340" s="24" t="s">
        <v>6975</v>
      </c>
      <c r="B340" s="27" t="s">
        <v>7363</v>
      </c>
      <c r="C340" s="11"/>
      <c r="D340" s="11" t="s">
        <v>1747</v>
      </c>
      <c r="E340" s="11" t="s">
        <v>1747</v>
      </c>
      <c r="F340" s="11" t="s">
        <v>158</v>
      </c>
    </row>
    <row r="341" spans="1:6" ht="16.8" x14ac:dyDescent="0.3">
      <c r="A341" s="24" t="s">
        <v>439</v>
      </c>
      <c r="B341" s="27" t="s">
        <v>7364</v>
      </c>
      <c r="C341" s="11"/>
      <c r="D341" s="11" t="s">
        <v>1747</v>
      </c>
      <c r="E341" s="11" t="s">
        <v>1747</v>
      </c>
      <c r="F341" s="11" t="s">
        <v>158</v>
      </c>
    </row>
    <row r="342" spans="1:6" ht="16.8" x14ac:dyDescent="0.3">
      <c r="A342" s="24" t="s">
        <v>6976</v>
      </c>
      <c r="B342" s="27" t="s">
        <v>7365</v>
      </c>
      <c r="C342" s="11"/>
      <c r="D342" s="11" t="s">
        <v>1747</v>
      </c>
      <c r="E342" s="11" t="s">
        <v>1747</v>
      </c>
      <c r="F342" s="11" t="s">
        <v>158</v>
      </c>
    </row>
    <row r="343" spans="1:6" ht="16.8" x14ac:dyDescent="0.3">
      <c r="A343" s="24" t="s">
        <v>6977</v>
      </c>
      <c r="B343" s="27" t="s">
        <v>7366</v>
      </c>
      <c r="C343" s="11"/>
      <c r="D343" s="11" t="s">
        <v>1747</v>
      </c>
      <c r="E343" s="11" t="s">
        <v>1747</v>
      </c>
      <c r="F343" s="11" t="s">
        <v>158</v>
      </c>
    </row>
    <row r="344" spans="1:6" ht="16.8" x14ac:dyDescent="0.3">
      <c r="A344" s="24" t="s">
        <v>6978</v>
      </c>
      <c r="B344" s="27" t="s">
        <v>7367</v>
      </c>
      <c r="C344" s="11"/>
      <c r="D344" s="11" t="s">
        <v>1747</v>
      </c>
      <c r="E344" s="11" t="s">
        <v>1747</v>
      </c>
      <c r="F344" s="11" t="s">
        <v>158</v>
      </c>
    </row>
    <row r="345" spans="1:6" ht="16.8" x14ac:dyDescent="0.3">
      <c r="A345" s="24" t="s">
        <v>6979</v>
      </c>
      <c r="B345" s="27" t="s">
        <v>7368</v>
      </c>
      <c r="C345" s="11"/>
      <c r="D345" s="11" t="s">
        <v>1747</v>
      </c>
      <c r="E345" s="11" t="s">
        <v>1747</v>
      </c>
      <c r="F345" s="11" t="s">
        <v>158</v>
      </c>
    </row>
    <row r="346" spans="1:6" ht="16.8" x14ac:dyDescent="0.3">
      <c r="A346" s="24" t="s">
        <v>6980</v>
      </c>
      <c r="B346" s="27" t="s">
        <v>7369</v>
      </c>
      <c r="C346" s="11"/>
      <c r="D346" s="11" t="s">
        <v>1747</v>
      </c>
      <c r="E346" s="11" t="s">
        <v>1747</v>
      </c>
      <c r="F346" s="11" t="s">
        <v>158</v>
      </c>
    </row>
    <row r="347" spans="1:6" ht="16.8" x14ac:dyDescent="0.3">
      <c r="A347" s="24" t="s">
        <v>6981</v>
      </c>
      <c r="B347" s="27" t="s">
        <v>7370</v>
      </c>
      <c r="C347" s="11"/>
      <c r="D347" s="11" t="s">
        <v>1747</v>
      </c>
      <c r="E347" s="11" t="s">
        <v>1747</v>
      </c>
      <c r="F347" s="11" t="s">
        <v>158</v>
      </c>
    </row>
    <row r="348" spans="1:6" ht="16.8" x14ac:dyDescent="0.3">
      <c r="A348" s="24" t="s">
        <v>6982</v>
      </c>
      <c r="B348" s="27" t="s">
        <v>7371</v>
      </c>
      <c r="C348" s="11"/>
      <c r="D348" s="11" t="s">
        <v>1747</v>
      </c>
      <c r="E348" s="11" t="s">
        <v>1747</v>
      </c>
      <c r="F348" s="11" t="s">
        <v>158</v>
      </c>
    </row>
    <row r="349" spans="1:6" ht="16.8" x14ac:dyDescent="0.3">
      <c r="A349" s="24" t="s">
        <v>6983</v>
      </c>
      <c r="B349" s="27" t="s">
        <v>7372</v>
      </c>
      <c r="C349" s="11"/>
      <c r="D349" s="11" t="s">
        <v>1747</v>
      </c>
      <c r="E349" s="11" t="s">
        <v>1747</v>
      </c>
      <c r="F349" s="11" t="s">
        <v>158</v>
      </c>
    </row>
    <row r="350" spans="1:6" ht="16.8" x14ac:dyDescent="0.3">
      <c r="A350" s="24" t="s">
        <v>4574</v>
      </c>
      <c r="B350" s="27" t="s">
        <v>7373</v>
      </c>
      <c r="C350" s="11"/>
      <c r="D350" s="11" t="s">
        <v>1747</v>
      </c>
      <c r="E350" s="11" t="s">
        <v>1747</v>
      </c>
      <c r="F350" s="11" t="s">
        <v>158</v>
      </c>
    </row>
    <row r="351" spans="1:6" ht="16.8" x14ac:dyDescent="0.3">
      <c r="A351" s="24" t="s">
        <v>6984</v>
      </c>
      <c r="B351" s="27" t="s">
        <v>7374</v>
      </c>
      <c r="C351" s="11"/>
      <c r="D351" s="11" t="s">
        <v>1747</v>
      </c>
      <c r="E351" s="11" t="s">
        <v>1747</v>
      </c>
      <c r="F351" s="11" t="s">
        <v>158</v>
      </c>
    </row>
    <row r="352" spans="1:6" ht="16.8" x14ac:dyDescent="0.3">
      <c r="A352" s="24" t="s">
        <v>6985</v>
      </c>
      <c r="B352" s="27" t="s">
        <v>7375</v>
      </c>
      <c r="C352" s="11"/>
      <c r="D352" s="11" t="s">
        <v>1747</v>
      </c>
      <c r="E352" s="11" t="s">
        <v>1747</v>
      </c>
      <c r="F352" s="11" t="s">
        <v>158</v>
      </c>
    </row>
    <row r="353" spans="1:6" ht="16.8" x14ac:dyDescent="0.3">
      <c r="A353" s="24" t="s">
        <v>6986</v>
      </c>
      <c r="B353" s="27" t="s">
        <v>7376</v>
      </c>
      <c r="C353" s="11"/>
      <c r="D353" s="11" t="s">
        <v>1747</v>
      </c>
      <c r="E353" s="11" t="s">
        <v>1747</v>
      </c>
      <c r="F353" s="11" t="s">
        <v>158</v>
      </c>
    </row>
    <row r="354" spans="1:6" ht="16.8" x14ac:dyDescent="0.3">
      <c r="A354" s="24" t="s">
        <v>5269</v>
      </c>
      <c r="B354" s="27" t="s">
        <v>7377</v>
      </c>
      <c r="C354" s="11"/>
      <c r="D354" s="11" t="s">
        <v>1747</v>
      </c>
      <c r="E354" s="11" t="s">
        <v>1747</v>
      </c>
      <c r="F354" s="11" t="s">
        <v>158</v>
      </c>
    </row>
    <row r="355" spans="1:6" ht="16.8" x14ac:dyDescent="0.3">
      <c r="A355" s="24" t="s">
        <v>6987</v>
      </c>
      <c r="B355" s="27" t="s">
        <v>7378</v>
      </c>
      <c r="C355" s="11"/>
      <c r="D355" s="11" t="s">
        <v>1747</v>
      </c>
      <c r="E355" s="11" t="s">
        <v>1747</v>
      </c>
      <c r="F355" s="11" t="s">
        <v>158</v>
      </c>
    </row>
    <row r="356" spans="1:6" ht="16.8" x14ac:dyDescent="0.3">
      <c r="A356" s="24" t="s">
        <v>6988</v>
      </c>
      <c r="B356" s="27" t="s">
        <v>7379</v>
      </c>
      <c r="C356" s="11"/>
      <c r="D356" s="11" t="s">
        <v>1747</v>
      </c>
      <c r="E356" s="11" t="s">
        <v>1747</v>
      </c>
      <c r="F356" s="11" t="s">
        <v>158</v>
      </c>
    </row>
    <row r="357" spans="1:6" ht="16.8" x14ac:dyDescent="0.3">
      <c r="A357" s="24" t="s">
        <v>6989</v>
      </c>
      <c r="B357" s="27" t="s">
        <v>7380</v>
      </c>
      <c r="C357" s="11"/>
      <c r="D357" s="11" t="s">
        <v>1747</v>
      </c>
      <c r="E357" s="11" t="s">
        <v>1747</v>
      </c>
      <c r="F357" s="11" t="s">
        <v>158</v>
      </c>
    </row>
    <row r="358" spans="1:6" ht="16.8" x14ac:dyDescent="0.3">
      <c r="A358" s="24" t="s">
        <v>595</v>
      </c>
      <c r="B358" s="27" t="s">
        <v>7381</v>
      </c>
      <c r="C358" s="11"/>
      <c r="D358" s="11" t="s">
        <v>1747</v>
      </c>
      <c r="E358" s="11" t="s">
        <v>1747</v>
      </c>
      <c r="F358" s="11" t="s">
        <v>158</v>
      </c>
    </row>
    <row r="359" spans="1:6" ht="16.8" x14ac:dyDescent="0.3">
      <c r="A359" s="24" t="s">
        <v>6990</v>
      </c>
      <c r="B359" s="27" t="s">
        <v>7382</v>
      </c>
      <c r="C359" s="11"/>
      <c r="D359" s="11" t="s">
        <v>1747</v>
      </c>
      <c r="E359" s="11" t="s">
        <v>1747</v>
      </c>
      <c r="F359" s="11" t="s">
        <v>158</v>
      </c>
    </row>
    <row r="360" spans="1:6" ht="16.8" x14ac:dyDescent="0.3">
      <c r="A360" s="24" t="s">
        <v>6991</v>
      </c>
      <c r="B360" s="27" t="s">
        <v>7383</v>
      </c>
      <c r="C360" s="11"/>
      <c r="D360" s="11" t="s">
        <v>1747</v>
      </c>
      <c r="E360" s="11" t="s">
        <v>1747</v>
      </c>
      <c r="F360" s="11" t="s">
        <v>158</v>
      </c>
    </row>
    <row r="361" spans="1:6" ht="16.8" x14ac:dyDescent="0.3">
      <c r="A361" s="24" t="s">
        <v>6992</v>
      </c>
      <c r="B361" s="27" t="s">
        <v>7384</v>
      </c>
      <c r="C361" s="11"/>
      <c r="D361" s="11" t="s">
        <v>1747</v>
      </c>
      <c r="E361" s="11" t="s">
        <v>1747</v>
      </c>
      <c r="F361" s="11" t="s">
        <v>158</v>
      </c>
    </row>
    <row r="362" spans="1:6" ht="16.8" x14ac:dyDescent="0.3">
      <c r="A362" s="24" t="s">
        <v>6993</v>
      </c>
      <c r="B362" s="27" t="s">
        <v>7385</v>
      </c>
      <c r="C362" s="11"/>
      <c r="D362" s="11" t="s">
        <v>1747</v>
      </c>
      <c r="E362" s="11" t="s">
        <v>1747</v>
      </c>
      <c r="F362" s="11" t="s">
        <v>158</v>
      </c>
    </row>
    <row r="363" spans="1:6" ht="16.8" x14ac:dyDescent="0.3">
      <c r="A363" s="24" t="s">
        <v>6994</v>
      </c>
      <c r="B363" s="27" t="s">
        <v>7386</v>
      </c>
      <c r="C363" s="11"/>
      <c r="D363" s="11" t="s">
        <v>1747</v>
      </c>
      <c r="E363" s="11" t="s">
        <v>1747</v>
      </c>
      <c r="F363" s="11" t="s">
        <v>158</v>
      </c>
    </row>
    <row r="364" spans="1:6" ht="16.8" x14ac:dyDescent="0.3">
      <c r="A364" s="24" t="s">
        <v>6995</v>
      </c>
      <c r="B364" s="27" t="s">
        <v>7387</v>
      </c>
      <c r="C364" s="11"/>
      <c r="D364" s="11" t="s">
        <v>1747</v>
      </c>
      <c r="E364" s="11" t="s">
        <v>1747</v>
      </c>
      <c r="F364" s="11" t="s">
        <v>158</v>
      </c>
    </row>
    <row r="365" spans="1:6" ht="16.8" x14ac:dyDescent="0.3">
      <c r="A365" s="24" t="s">
        <v>6996</v>
      </c>
      <c r="B365" s="27" t="s">
        <v>7388</v>
      </c>
      <c r="C365" s="11"/>
      <c r="D365" s="11" t="s">
        <v>1747</v>
      </c>
      <c r="E365" s="11" t="s">
        <v>1747</v>
      </c>
      <c r="F365" s="11" t="s">
        <v>158</v>
      </c>
    </row>
    <row r="366" spans="1:6" ht="16.8" x14ac:dyDescent="0.3">
      <c r="A366" s="24" t="s">
        <v>6997</v>
      </c>
      <c r="B366" s="27" t="s">
        <v>7389</v>
      </c>
      <c r="C366" s="11"/>
      <c r="D366" s="11" t="s">
        <v>1747</v>
      </c>
      <c r="E366" s="11" t="s">
        <v>1747</v>
      </c>
      <c r="F366" s="11" t="s">
        <v>158</v>
      </c>
    </row>
    <row r="367" spans="1:6" ht="16.8" x14ac:dyDescent="0.3">
      <c r="A367" s="24" t="s">
        <v>203</v>
      </c>
      <c r="B367" s="27" t="s">
        <v>7390</v>
      </c>
      <c r="C367" s="11"/>
      <c r="D367" s="11" t="s">
        <v>1747</v>
      </c>
      <c r="E367" s="11" t="s">
        <v>1747</v>
      </c>
      <c r="F367" s="11" t="s">
        <v>158</v>
      </c>
    </row>
    <row r="368" spans="1:6" ht="16.8" x14ac:dyDescent="0.3">
      <c r="A368" s="24" t="s">
        <v>6998</v>
      </c>
      <c r="B368" s="27" t="s">
        <v>7391</v>
      </c>
      <c r="C368" s="11"/>
      <c r="D368" s="11" t="s">
        <v>1747</v>
      </c>
      <c r="E368" s="11" t="s">
        <v>1747</v>
      </c>
      <c r="F368" s="11" t="s">
        <v>158</v>
      </c>
    </row>
    <row r="369" spans="1:6" ht="16.8" x14ac:dyDescent="0.3">
      <c r="A369" s="24" t="s">
        <v>6999</v>
      </c>
      <c r="B369" s="27" t="s">
        <v>7392</v>
      </c>
      <c r="C369" s="11"/>
      <c r="D369" s="11" t="s">
        <v>1747</v>
      </c>
      <c r="E369" s="11" t="s">
        <v>1747</v>
      </c>
      <c r="F369" s="11" t="s">
        <v>158</v>
      </c>
    </row>
    <row r="370" spans="1:6" ht="16.8" x14ac:dyDescent="0.3">
      <c r="A370" s="24" t="s">
        <v>7000</v>
      </c>
      <c r="B370" s="27" t="s">
        <v>7393</v>
      </c>
      <c r="C370" s="11"/>
      <c r="D370" s="11" t="s">
        <v>1747</v>
      </c>
      <c r="E370" s="11" t="s">
        <v>1747</v>
      </c>
      <c r="F370" s="11" t="s">
        <v>158</v>
      </c>
    </row>
    <row r="371" spans="1:6" ht="16.8" x14ac:dyDescent="0.3">
      <c r="A371" s="24" t="s">
        <v>7001</v>
      </c>
      <c r="B371" s="27" t="s">
        <v>7394</v>
      </c>
      <c r="C371" s="11"/>
      <c r="D371" s="11" t="s">
        <v>1747</v>
      </c>
      <c r="E371" s="11" t="s">
        <v>1747</v>
      </c>
      <c r="F371" s="11" t="s">
        <v>158</v>
      </c>
    </row>
    <row r="372" spans="1:6" ht="16.8" x14ac:dyDescent="0.3">
      <c r="A372" s="24" t="s">
        <v>7002</v>
      </c>
      <c r="B372" s="27" t="s">
        <v>7395</v>
      </c>
      <c r="C372" s="11"/>
      <c r="D372" s="11" t="s">
        <v>1747</v>
      </c>
      <c r="E372" s="11" t="s">
        <v>1747</v>
      </c>
      <c r="F372" s="11" t="s">
        <v>158</v>
      </c>
    </row>
    <row r="373" spans="1:6" ht="16.8" x14ac:dyDescent="0.3">
      <c r="A373" s="24" t="s">
        <v>7003</v>
      </c>
      <c r="B373" s="27" t="s">
        <v>7396</v>
      </c>
      <c r="C373" s="11"/>
      <c r="D373" s="11" t="s">
        <v>1747</v>
      </c>
      <c r="E373" s="11" t="s">
        <v>1747</v>
      </c>
      <c r="F373" s="11" t="s">
        <v>158</v>
      </c>
    </row>
    <row r="374" spans="1:6" ht="16.8" x14ac:dyDescent="0.3">
      <c r="A374" s="24" t="s">
        <v>7004</v>
      </c>
      <c r="B374" s="27" t="s">
        <v>7397</v>
      </c>
      <c r="C374" s="11"/>
      <c r="D374" s="11" t="s">
        <v>1747</v>
      </c>
      <c r="E374" s="11" t="s">
        <v>1747</v>
      </c>
      <c r="F374" s="11" t="s">
        <v>158</v>
      </c>
    </row>
    <row r="375" spans="1:6" ht="16.8" x14ac:dyDescent="0.3">
      <c r="A375" s="24" t="s">
        <v>7005</v>
      </c>
      <c r="B375" s="27" t="s">
        <v>7398</v>
      </c>
      <c r="C375" s="11"/>
      <c r="D375" s="11" t="s">
        <v>1747</v>
      </c>
      <c r="E375" s="11" t="s">
        <v>1747</v>
      </c>
      <c r="F375" s="11" t="s">
        <v>158</v>
      </c>
    </row>
    <row r="376" spans="1:6" ht="16.8" x14ac:dyDescent="0.3">
      <c r="A376" s="24" t="s">
        <v>7006</v>
      </c>
      <c r="B376" s="27" t="s">
        <v>7399</v>
      </c>
      <c r="C376" s="11"/>
      <c r="D376" s="11" t="s">
        <v>1747</v>
      </c>
      <c r="E376" s="11" t="s">
        <v>1747</v>
      </c>
      <c r="F376" s="11" t="s">
        <v>158</v>
      </c>
    </row>
    <row r="377" spans="1:6" ht="16.8" x14ac:dyDescent="0.3">
      <c r="A377" s="24" t="s">
        <v>7007</v>
      </c>
      <c r="B377" s="27" t="s">
        <v>7400</v>
      </c>
      <c r="C377" s="11"/>
      <c r="D377" s="11" t="s">
        <v>1747</v>
      </c>
      <c r="E377" s="11" t="s">
        <v>1747</v>
      </c>
      <c r="F377" s="11" t="s">
        <v>158</v>
      </c>
    </row>
    <row r="378" spans="1:6" ht="16.8" x14ac:dyDescent="0.3">
      <c r="A378" s="24" t="s">
        <v>7008</v>
      </c>
      <c r="B378" s="27" t="s">
        <v>7401</v>
      </c>
      <c r="C378" s="11"/>
      <c r="D378" s="11" t="s">
        <v>1747</v>
      </c>
      <c r="E378" s="11" t="s">
        <v>1747</v>
      </c>
      <c r="F378" s="11" t="s">
        <v>158</v>
      </c>
    </row>
    <row r="379" spans="1:6" ht="16.8" x14ac:dyDescent="0.3">
      <c r="A379" s="24" t="s">
        <v>7009</v>
      </c>
      <c r="B379" s="27" t="s">
        <v>7402</v>
      </c>
      <c r="C379" s="11"/>
      <c r="D379" s="11" t="s">
        <v>1747</v>
      </c>
      <c r="E379" s="11" t="s">
        <v>1747</v>
      </c>
      <c r="F379" s="11" t="s">
        <v>158</v>
      </c>
    </row>
    <row r="380" spans="1:6" ht="16.8" x14ac:dyDescent="0.3">
      <c r="A380" s="24" t="s">
        <v>3339</v>
      </c>
      <c r="B380" s="27" t="s">
        <v>7403</v>
      </c>
      <c r="C380" s="11"/>
      <c r="D380" s="11" t="s">
        <v>1747</v>
      </c>
      <c r="E380" s="11" t="s">
        <v>1747</v>
      </c>
      <c r="F380" s="11" t="s">
        <v>158</v>
      </c>
    </row>
    <row r="381" spans="1:6" ht="16.8" x14ac:dyDescent="0.3">
      <c r="A381" s="24" t="s">
        <v>7010</v>
      </c>
      <c r="B381" s="27" t="s">
        <v>7404</v>
      </c>
      <c r="C381" s="11"/>
      <c r="D381" s="11" t="s">
        <v>1747</v>
      </c>
      <c r="E381" s="11" t="s">
        <v>1747</v>
      </c>
      <c r="F381" s="11" t="s">
        <v>158</v>
      </c>
    </row>
    <row r="382" spans="1:6" ht="16.8" x14ac:dyDescent="0.3">
      <c r="A382" s="24" t="s">
        <v>7011</v>
      </c>
      <c r="B382" s="27" t="s">
        <v>7405</v>
      </c>
      <c r="C382" s="11"/>
      <c r="D382" s="11" t="s">
        <v>1747</v>
      </c>
      <c r="E382" s="11" t="s">
        <v>1747</v>
      </c>
      <c r="F382" s="11" t="s">
        <v>158</v>
      </c>
    </row>
    <row r="383" spans="1:6" ht="16.8" x14ac:dyDescent="0.3">
      <c r="A383" s="24" t="s">
        <v>7012</v>
      </c>
      <c r="B383" s="27" t="s">
        <v>7406</v>
      </c>
      <c r="C383" s="11"/>
      <c r="D383" s="11" t="s">
        <v>1747</v>
      </c>
      <c r="E383" s="11" t="s">
        <v>1747</v>
      </c>
      <c r="F383" s="11" t="s">
        <v>158</v>
      </c>
    </row>
    <row r="384" spans="1:6" ht="16.8" x14ac:dyDescent="0.3">
      <c r="A384" s="24" t="s">
        <v>3521</v>
      </c>
      <c r="B384" s="27" t="s">
        <v>7407</v>
      </c>
      <c r="C384" s="11"/>
      <c r="D384" s="11" t="s">
        <v>1747</v>
      </c>
      <c r="E384" s="11" t="s">
        <v>1747</v>
      </c>
      <c r="F384" s="11" t="s">
        <v>158</v>
      </c>
    </row>
    <row r="385" spans="1:6" ht="16.8" x14ac:dyDescent="0.3">
      <c r="A385" s="24" t="s">
        <v>7013</v>
      </c>
      <c r="B385" s="27" t="s">
        <v>7408</v>
      </c>
      <c r="C385" s="11"/>
      <c r="D385" s="11" t="s">
        <v>1747</v>
      </c>
      <c r="E385" s="11" t="s">
        <v>1747</v>
      </c>
      <c r="F385" s="11" t="s">
        <v>158</v>
      </c>
    </row>
    <row r="386" spans="1:6" ht="16.8" x14ac:dyDescent="0.3">
      <c r="A386" s="24" t="s">
        <v>7014</v>
      </c>
      <c r="B386" s="27" t="s">
        <v>7409</v>
      </c>
      <c r="C386" s="11"/>
      <c r="D386" s="11" t="s">
        <v>1747</v>
      </c>
      <c r="E386" s="11" t="s">
        <v>1747</v>
      </c>
      <c r="F386" s="11" t="s">
        <v>158</v>
      </c>
    </row>
    <row r="387" spans="1:6" ht="16.8" x14ac:dyDescent="0.3">
      <c r="A387" s="24" t="s">
        <v>7015</v>
      </c>
      <c r="B387" s="27" t="s">
        <v>7410</v>
      </c>
      <c r="C387" s="11"/>
      <c r="D387" s="11" t="s">
        <v>1747</v>
      </c>
      <c r="E387" s="11" t="s">
        <v>1747</v>
      </c>
      <c r="F387" s="11" t="s">
        <v>158</v>
      </c>
    </row>
    <row r="388" spans="1:6" ht="16.8" x14ac:dyDescent="0.3">
      <c r="A388" s="24" t="s">
        <v>7016</v>
      </c>
      <c r="B388" s="27" t="s">
        <v>7411</v>
      </c>
      <c r="C388" s="11"/>
      <c r="D388" s="11" t="s">
        <v>1747</v>
      </c>
      <c r="E388" s="11" t="s">
        <v>1747</v>
      </c>
      <c r="F388" s="11" t="s">
        <v>158</v>
      </c>
    </row>
    <row r="389" spans="1:6" ht="16.8" x14ac:dyDescent="0.3">
      <c r="A389" s="24" t="s">
        <v>7017</v>
      </c>
      <c r="B389" s="27" t="s">
        <v>7412</v>
      </c>
      <c r="C389" s="11"/>
      <c r="D389" s="11" t="s">
        <v>1747</v>
      </c>
      <c r="E389" s="11" t="s">
        <v>1747</v>
      </c>
      <c r="F389" s="11" t="s">
        <v>158</v>
      </c>
    </row>
    <row r="390" spans="1:6" ht="16.8" x14ac:dyDescent="0.3">
      <c r="A390" s="24" t="s">
        <v>2873</v>
      </c>
      <c r="B390" s="27" t="s">
        <v>7413</v>
      </c>
      <c r="C390" s="11"/>
      <c r="D390" s="11" t="s">
        <v>1747</v>
      </c>
      <c r="E390" s="11" t="s">
        <v>1747</v>
      </c>
      <c r="F390" s="11" t="s">
        <v>158</v>
      </c>
    </row>
    <row r="391" spans="1:6" ht="16.8" x14ac:dyDescent="0.3">
      <c r="A391" s="24" t="s">
        <v>2873</v>
      </c>
      <c r="B391" s="27" t="s">
        <v>7414</v>
      </c>
      <c r="C391" s="11"/>
      <c r="D391" s="11" t="s">
        <v>1747</v>
      </c>
      <c r="E391" s="11" t="s">
        <v>1747</v>
      </c>
      <c r="F391" s="11" t="s">
        <v>158</v>
      </c>
    </row>
    <row r="392" spans="1:6" ht="16.8" x14ac:dyDescent="0.3">
      <c r="A392" s="24" t="s">
        <v>7018</v>
      </c>
      <c r="B392" s="27" t="s">
        <v>7415</v>
      </c>
      <c r="C392" s="11"/>
      <c r="D392" s="11" t="s">
        <v>1747</v>
      </c>
      <c r="E392" s="11" t="s">
        <v>1747</v>
      </c>
      <c r="F392" s="11" t="s">
        <v>158</v>
      </c>
    </row>
    <row r="393" spans="1:6" ht="16.8" x14ac:dyDescent="0.3">
      <c r="A393" s="24" t="s">
        <v>2706</v>
      </c>
      <c r="B393" s="27" t="s">
        <v>7416</v>
      </c>
      <c r="C393" s="11"/>
      <c r="D393" s="11" t="s">
        <v>1747</v>
      </c>
      <c r="E393" s="11" t="s">
        <v>1747</v>
      </c>
      <c r="F393" s="11" t="s">
        <v>158</v>
      </c>
    </row>
    <row r="394" spans="1:6" ht="16.8" x14ac:dyDescent="0.3">
      <c r="A394" s="24" t="s">
        <v>7019</v>
      </c>
      <c r="B394" s="27" t="s">
        <v>7417</v>
      </c>
      <c r="C394" s="11"/>
      <c r="D394" s="11" t="s">
        <v>1747</v>
      </c>
      <c r="E394" s="11" t="s">
        <v>1747</v>
      </c>
      <c r="F394" s="11" t="s">
        <v>158</v>
      </c>
    </row>
    <row r="395" spans="1:6" ht="16.8" x14ac:dyDescent="0.3">
      <c r="A395" s="24" t="s">
        <v>7020</v>
      </c>
      <c r="B395" s="27" t="s">
        <v>7418</v>
      </c>
      <c r="C395" s="11"/>
      <c r="D395" s="11" t="s">
        <v>1747</v>
      </c>
      <c r="E395" s="11" t="s">
        <v>1747</v>
      </c>
      <c r="F395" s="11" t="s">
        <v>158</v>
      </c>
    </row>
    <row r="396" spans="1:6" ht="16.8" x14ac:dyDescent="0.3">
      <c r="A396" s="24" t="s">
        <v>7020</v>
      </c>
      <c r="B396" s="27" t="s">
        <v>7419</v>
      </c>
      <c r="C396" s="11"/>
      <c r="D396" s="11" t="s">
        <v>1747</v>
      </c>
      <c r="E396" s="11" t="s">
        <v>1747</v>
      </c>
      <c r="F396" s="11" t="s">
        <v>158</v>
      </c>
    </row>
    <row r="397" spans="1:6" ht="16.8" x14ac:dyDescent="0.3">
      <c r="A397" s="24" t="s">
        <v>7021</v>
      </c>
      <c r="B397" s="27" t="s">
        <v>7420</v>
      </c>
      <c r="C397" s="11"/>
      <c r="D397" s="11" t="s">
        <v>1747</v>
      </c>
      <c r="E397" s="11" t="s">
        <v>1747</v>
      </c>
      <c r="F397" s="11" t="s">
        <v>158</v>
      </c>
    </row>
    <row r="398" spans="1:6" ht="16.8" x14ac:dyDescent="0.3">
      <c r="A398" s="24" t="s">
        <v>1907</v>
      </c>
      <c r="B398" s="27" t="s">
        <v>7421</v>
      </c>
      <c r="C398" s="11"/>
      <c r="D398" s="11" t="s">
        <v>1747</v>
      </c>
      <c r="E398" s="11" t="s">
        <v>1747</v>
      </c>
      <c r="F398" s="11" t="s">
        <v>158</v>
      </c>
    </row>
    <row r="399" spans="1:6" ht="16.8" x14ac:dyDescent="0.3">
      <c r="A399" s="24" t="s">
        <v>2095</v>
      </c>
      <c r="B399" s="27" t="s">
        <v>7422</v>
      </c>
      <c r="C399" s="11"/>
      <c r="D399" s="11" t="s">
        <v>1747</v>
      </c>
      <c r="E399" s="11" t="s">
        <v>1747</v>
      </c>
      <c r="F399" s="11" t="s">
        <v>158</v>
      </c>
    </row>
    <row r="400" spans="1:6" ht="16.8" x14ac:dyDescent="0.3">
      <c r="A400" s="24" t="s">
        <v>7022</v>
      </c>
      <c r="B400" s="27" t="s">
        <v>7423</v>
      </c>
      <c r="C400" s="11"/>
      <c r="D400" s="11" t="s">
        <v>1747</v>
      </c>
      <c r="E400" s="11" t="s">
        <v>1747</v>
      </c>
      <c r="F400" s="11" t="s">
        <v>158</v>
      </c>
    </row>
    <row r="401" spans="1:6" ht="16.8" x14ac:dyDescent="0.3">
      <c r="A401" s="24" t="s">
        <v>7023</v>
      </c>
      <c r="B401" s="27" t="s">
        <v>7424</v>
      </c>
      <c r="C401" s="11"/>
      <c r="D401" s="11" t="s">
        <v>1747</v>
      </c>
      <c r="E401" s="11" t="s">
        <v>1747</v>
      </c>
      <c r="F401" s="11" t="s">
        <v>158</v>
      </c>
    </row>
    <row r="402" spans="1:6" ht="16.8" x14ac:dyDescent="0.3">
      <c r="A402" s="24" t="s">
        <v>7024</v>
      </c>
      <c r="B402" s="27" t="s">
        <v>7425</v>
      </c>
      <c r="C402" s="11"/>
      <c r="D402" s="11" t="s">
        <v>1747</v>
      </c>
      <c r="E402" s="11" t="s">
        <v>1747</v>
      </c>
      <c r="F402" s="11" t="s">
        <v>158</v>
      </c>
    </row>
    <row r="403" spans="1:6" ht="16.8" x14ac:dyDescent="0.3">
      <c r="A403" s="24" t="s">
        <v>7025</v>
      </c>
      <c r="B403" s="27" t="s">
        <v>7426</v>
      </c>
      <c r="C403" s="11"/>
      <c r="D403" s="11" t="s">
        <v>1747</v>
      </c>
      <c r="E403" s="11" t="s">
        <v>1747</v>
      </c>
      <c r="F403" s="11" t="s">
        <v>158</v>
      </c>
    </row>
    <row r="404" spans="1:6" ht="16.8" x14ac:dyDescent="0.3">
      <c r="A404" s="24" t="s">
        <v>7026</v>
      </c>
      <c r="B404" s="27" t="s">
        <v>7427</v>
      </c>
      <c r="C404" s="11"/>
      <c r="D404" s="11" t="s">
        <v>1747</v>
      </c>
      <c r="E404" s="11" t="s">
        <v>1747</v>
      </c>
      <c r="F404" s="11" t="s">
        <v>158</v>
      </c>
    </row>
    <row r="405" spans="1:6" ht="16.8" x14ac:dyDescent="0.3">
      <c r="A405" s="24" t="s">
        <v>7027</v>
      </c>
      <c r="B405" s="27" t="s">
        <v>7428</v>
      </c>
      <c r="C405" s="11"/>
      <c r="D405" s="11" t="s">
        <v>1747</v>
      </c>
      <c r="E405" s="11" t="s">
        <v>1747</v>
      </c>
      <c r="F405" s="11" t="s">
        <v>158</v>
      </c>
    </row>
    <row r="406" spans="1:6" ht="16.8" x14ac:dyDescent="0.3">
      <c r="A406" s="24" t="s">
        <v>7028</v>
      </c>
      <c r="B406" s="27" t="s">
        <v>7429</v>
      </c>
      <c r="C406" s="11"/>
      <c r="D406" s="11" t="s">
        <v>1747</v>
      </c>
      <c r="E406" s="11" t="s">
        <v>1747</v>
      </c>
      <c r="F406" s="11" t="s">
        <v>158</v>
      </c>
    </row>
    <row r="407" spans="1:6" ht="16.8" x14ac:dyDescent="0.3">
      <c r="A407" s="24" t="s">
        <v>7029</v>
      </c>
      <c r="B407" s="27" t="s">
        <v>7430</v>
      </c>
      <c r="C407" s="11"/>
      <c r="D407" s="11" t="s">
        <v>1747</v>
      </c>
      <c r="E407" s="11" t="s">
        <v>1747</v>
      </c>
      <c r="F407" s="11" t="s">
        <v>158</v>
      </c>
    </row>
    <row r="408" spans="1:6" ht="16.8" x14ac:dyDescent="0.3">
      <c r="A408" s="24" t="s">
        <v>7030</v>
      </c>
      <c r="B408" s="27" t="s">
        <v>7431</v>
      </c>
      <c r="C408" s="11"/>
      <c r="D408" s="11" t="s">
        <v>1747</v>
      </c>
      <c r="E408" s="11" t="s">
        <v>1747</v>
      </c>
      <c r="F408" s="11" t="s">
        <v>158</v>
      </c>
    </row>
    <row r="409" spans="1:6" ht="16.8" x14ac:dyDescent="0.3">
      <c r="A409" s="24" t="s">
        <v>7031</v>
      </c>
      <c r="B409" s="27" t="s">
        <v>7432</v>
      </c>
      <c r="C409" s="11"/>
      <c r="D409" s="11" t="s">
        <v>1747</v>
      </c>
      <c r="E409" s="11" t="s">
        <v>1747</v>
      </c>
      <c r="F409" s="11" t="s">
        <v>158</v>
      </c>
    </row>
    <row r="410" spans="1:6" ht="16.8" x14ac:dyDescent="0.3">
      <c r="A410" s="24" t="s">
        <v>7032</v>
      </c>
      <c r="B410" s="27" t="s">
        <v>7433</v>
      </c>
      <c r="C410" s="11"/>
      <c r="D410" s="11" t="s">
        <v>1747</v>
      </c>
      <c r="E410" s="11" t="s">
        <v>1747</v>
      </c>
      <c r="F410" s="11" t="s">
        <v>158</v>
      </c>
    </row>
    <row r="411" spans="1:6" ht="16.8" x14ac:dyDescent="0.3">
      <c r="A411" s="24" t="s">
        <v>7033</v>
      </c>
      <c r="B411" s="27" t="s">
        <v>7434</v>
      </c>
      <c r="C411" s="11"/>
      <c r="D411" s="11" t="s">
        <v>1747</v>
      </c>
      <c r="E411" s="11" t="s">
        <v>1747</v>
      </c>
      <c r="F411" s="11" t="s">
        <v>158</v>
      </c>
    </row>
    <row r="412" spans="1:6" ht="16.8" x14ac:dyDescent="0.3">
      <c r="A412" s="24" t="s">
        <v>6296</v>
      </c>
      <c r="B412" s="27" t="s">
        <v>7435</v>
      </c>
      <c r="C412" s="11"/>
      <c r="D412" s="11" t="s">
        <v>1747</v>
      </c>
      <c r="E412" s="11" t="s">
        <v>1747</v>
      </c>
      <c r="F412" s="11" t="s">
        <v>158</v>
      </c>
    </row>
    <row r="413" spans="1:6" ht="16.8" x14ac:dyDescent="0.3">
      <c r="A413" s="24" t="s">
        <v>7034</v>
      </c>
      <c r="B413" s="27" t="s">
        <v>7436</v>
      </c>
      <c r="C413" s="11"/>
      <c r="D413" s="11" t="s">
        <v>1747</v>
      </c>
      <c r="E413" s="11" t="s">
        <v>1747</v>
      </c>
      <c r="F413" s="11" t="s">
        <v>158</v>
      </c>
    </row>
    <row r="414" spans="1:6" ht="16.8" x14ac:dyDescent="0.3">
      <c r="A414" s="24" t="s">
        <v>7035</v>
      </c>
      <c r="B414" s="27" t="s">
        <v>7437</v>
      </c>
      <c r="C414" s="11"/>
      <c r="D414" s="11" t="s">
        <v>1747</v>
      </c>
      <c r="E414" s="11" t="s">
        <v>1747</v>
      </c>
      <c r="F414" s="11" t="s">
        <v>158</v>
      </c>
    </row>
    <row r="415" spans="1:6" ht="16.8" x14ac:dyDescent="0.3">
      <c r="A415" s="24" t="s">
        <v>7036</v>
      </c>
      <c r="B415" s="27" t="s">
        <v>7438</v>
      </c>
      <c r="C415" s="11"/>
      <c r="D415" s="11" t="s">
        <v>1747</v>
      </c>
      <c r="E415" s="11" t="s">
        <v>1747</v>
      </c>
      <c r="F415" s="11" t="s">
        <v>158</v>
      </c>
    </row>
    <row r="416" spans="1:6" ht="16.8" x14ac:dyDescent="0.3">
      <c r="A416" s="24" t="s">
        <v>7037</v>
      </c>
      <c r="B416" s="27" t="s">
        <v>7439</v>
      </c>
      <c r="C416" s="11"/>
      <c r="D416" s="11" t="s">
        <v>1747</v>
      </c>
      <c r="E416" s="11" t="s">
        <v>1747</v>
      </c>
      <c r="F416" s="11" t="s">
        <v>158</v>
      </c>
    </row>
    <row r="417" spans="1:6" ht="16.8" x14ac:dyDescent="0.3">
      <c r="A417" s="24" t="s">
        <v>7038</v>
      </c>
      <c r="B417" s="27" t="s">
        <v>7440</v>
      </c>
      <c r="C417" s="11"/>
      <c r="D417" s="11" t="s">
        <v>1747</v>
      </c>
      <c r="E417" s="11" t="s">
        <v>1747</v>
      </c>
      <c r="F417" s="11" t="s">
        <v>158</v>
      </c>
    </row>
    <row r="418" spans="1:6" ht="16.8" x14ac:dyDescent="0.3">
      <c r="A418" s="24" t="s">
        <v>7039</v>
      </c>
      <c r="B418" s="27" t="s">
        <v>7441</v>
      </c>
      <c r="C418" s="11"/>
      <c r="D418" s="11" t="s">
        <v>1747</v>
      </c>
      <c r="E418" s="11" t="s">
        <v>1747</v>
      </c>
      <c r="F418" s="11" t="s">
        <v>158</v>
      </c>
    </row>
    <row r="419" spans="1:6" ht="16.8" x14ac:dyDescent="0.3">
      <c r="A419" s="24" t="s">
        <v>7040</v>
      </c>
      <c r="B419" s="27" t="s">
        <v>7442</v>
      </c>
      <c r="C419" s="11"/>
      <c r="D419" s="11" t="s">
        <v>1747</v>
      </c>
      <c r="E419" s="11" t="s">
        <v>1747</v>
      </c>
      <c r="F419" s="11" t="s">
        <v>158</v>
      </c>
    </row>
    <row r="420" spans="1:6" ht="16.8" x14ac:dyDescent="0.3">
      <c r="A420" s="24" t="s">
        <v>1923</v>
      </c>
      <c r="B420" s="27" t="s">
        <v>7443</v>
      </c>
      <c r="C420" s="11"/>
      <c r="D420" s="11" t="s">
        <v>1747</v>
      </c>
      <c r="E420" s="11" t="s">
        <v>1747</v>
      </c>
      <c r="F420" s="11" t="s">
        <v>158</v>
      </c>
    </row>
    <row r="421" spans="1:6" ht="16.8" x14ac:dyDescent="0.3">
      <c r="A421" s="24" t="s">
        <v>7041</v>
      </c>
      <c r="B421" s="27" t="s">
        <v>7444</v>
      </c>
      <c r="C421" s="11"/>
      <c r="D421" s="11" t="s">
        <v>1747</v>
      </c>
      <c r="E421" s="11" t="s">
        <v>1747</v>
      </c>
      <c r="F421" s="11" t="s">
        <v>158</v>
      </c>
    </row>
    <row r="422" spans="1:6" ht="16.8" x14ac:dyDescent="0.3">
      <c r="A422" s="24" t="s">
        <v>7042</v>
      </c>
      <c r="B422" s="27" t="s">
        <v>7445</v>
      </c>
      <c r="C422" s="11"/>
      <c r="D422" s="11" t="s">
        <v>1747</v>
      </c>
      <c r="E422" s="11" t="s">
        <v>1747</v>
      </c>
      <c r="F422" s="11" t="s">
        <v>158</v>
      </c>
    </row>
    <row r="423" spans="1:6" ht="16.8" x14ac:dyDescent="0.3">
      <c r="A423" s="24" t="s">
        <v>7043</v>
      </c>
      <c r="B423" s="27" t="s">
        <v>7446</v>
      </c>
      <c r="C423" s="11"/>
      <c r="D423" s="11" t="s">
        <v>1747</v>
      </c>
      <c r="E423" s="11" t="s">
        <v>1747</v>
      </c>
      <c r="F423" s="11" t="s">
        <v>158</v>
      </c>
    </row>
    <row r="424" spans="1:6" ht="16.8" x14ac:dyDescent="0.3">
      <c r="A424" s="24" t="s">
        <v>7044</v>
      </c>
      <c r="B424" s="27" t="s">
        <v>7447</v>
      </c>
      <c r="C424" s="11"/>
      <c r="D424" s="11" t="s">
        <v>1747</v>
      </c>
      <c r="E424" s="11" t="s">
        <v>1747</v>
      </c>
      <c r="F424" s="11" t="s">
        <v>158</v>
      </c>
    </row>
    <row r="425" spans="1:6" ht="16.8" x14ac:dyDescent="0.3">
      <c r="A425" s="24" t="s">
        <v>7045</v>
      </c>
      <c r="B425" s="27" t="s">
        <v>7448</v>
      </c>
      <c r="C425" s="11"/>
      <c r="D425" s="11" t="s">
        <v>1747</v>
      </c>
      <c r="E425" s="11" t="s">
        <v>1747</v>
      </c>
      <c r="F425" s="11" t="s">
        <v>158</v>
      </c>
    </row>
    <row r="426" spans="1:6" ht="16.8" x14ac:dyDescent="0.3">
      <c r="A426" s="24" t="s">
        <v>7046</v>
      </c>
      <c r="B426" s="27" t="s">
        <v>7449</v>
      </c>
      <c r="C426" s="11"/>
      <c r="D426" s="11" t="s">
        <v>1747</v>
      </c>
      <c r="E426" s="11" t="s">
        <v>1747</v>
      </c>
      <c r="F426" s="11" t="s">
        <v>158</v>
      </c>
    </row>
    <row r="427" spans="1:6" ht="16.8" x14ac:dyDescent="0.3">
      <c r="A427" s="24" t="s">
        <v>4020</v>
      </c>
      <c r="B427" s="27" t="s">
        <v>7450</v>
      </c>
      <c r="C427" s="11"/>
      <c r="D427" s="11" t="s">
        <v>1747</v>
      </c>
      <c r="E427" s="11" t="s">
        <v>1747</v>
      </c>
      <c r="F427" s="11" t="s">
        <v>158</v>
      </c>
    </row>
    <row r="428" spans="1:6" ht="16.8" x14ac:dyDescent="0.3">
      <c r="A428" s="24" t="s">
        <v>7047</v>
      </c>
      <c r="B428" s="27" t="s">
        <v>7451</v>
      </c>
      <c r="C428" s="11"/>
      <c r="D428" s="11" t="s">
        <v>1747</v>
      </c>
      <c r="E428" s="11" t="s">
        <v>1747</v>
      </c>
      <c r="F428" s="11" t="s">
        <v>158</v>
      </c>
    </row>
    <row r="429" spans="1:6" ht="16.8" x14ac:dyDescent="0.3">
      <c r="A429" s="24" t="s">
        <v>7048</v>
      </c>
      <c r="B429" s="27" t="s">
        <v>7452</v>
      </c>
      <c r="C429" s="11"/>
      <c r="D429" s="11" t="s">
        <v>1747</v>
      </c>
      <c r="E429" s="11" t="s">
        <v>1747</v>
      </c>
      <c r="F429" s="11" t="s">
        <v>158</v>
      </c>
    </row>
    <row r="430" spans="1:6" ht="16.8" x14ac:dyDescent="0.3">
      <c r="A430" s="24" t="s">
        <v>7049</v>
      </c>
      <c r="B430" s="27" t="s">
        <v>7453</v>
      </c>
      <c r="C430" s="11"/>
      <c r="D430" s="11" t="s">
        <v>1747</v>
      </c>
      <c r="E430" s="11" t="s">
        <v>1747</v>
      </c>
      <c r="F430" s="11" t="s">
        <v>158</v>
      </c>
    </row>
    <row r="431" spans="1:6" ht="16.8" x14ac:dyDescent="0.3">
      <c r="A431" s="24" t="s">
        <v>7050</v>
      </c>
      <c r="B431" s="27" t="s">
        <v>7454</v>
      </c>
      <c r="C431" s="11"/>
      <c r="D431" s="11" t="s">
        <v>1747</v>
      </c>
      <c r="E431" s="11" t="s">
        <v>1747</v>
      </c>
      <c r="F431" s="11" t="s">
        <v>158</v>
      </c>
    </row>
    <row r="432" spans="1:6" ht="16.8" x14ac:dyDescent="0.3">
      <c r="A432" s="24" t="s">
        <v>7051</v>
      </c>
      <c r="B432" s="27" t="s">
        <v>7455</v>
      </c>
      <c r="C432" s="11"/>
      <c r="D432" s="11" t="s">
        <v>1747</v>
      </c>
      <c r="E432" s="11" t="s">
        <v>1747</v>
      </c>
      <c r="F432" s="11" t="s">
        <v>158</v>
      </c>
    </row>
    <row r="433" spans="1:6" ht="16.8" x14ac:dyDescent="0.3">
      <c r="A433" s="24" t="s">
        <v>7052</v>
      </c>
      <c r="B433" s="27" t="s">
        <v>7456</v>
      </c>
      <c r="C433" s="11"/>
      <c r="D433" s="11" t="s">
        <v>1747</v>
      </c>
      <c r="E433" s="11" t="s">
        <v>1747</v>
      </c>
      <c r="F433" s="11" t="s">
        <v>158</v>
      </c>
    </row>
    <row r="434" spans="1:6" ht="16.8" x14ac:dyDescent="0.3">
      <c r="A434" s="24" t="s">
        <v>7053</v>
      </c>
      <c r="B434" s="27" t="s">
        <v>7457</v>
      </c>
      <c r="C434" s="11"/>
      <c r="D434" s="11" t="s">
        <v>1747</v>
      </c>
      <c r="E434" s="11" t="s">
        <v>1747</v>
      </c>
      <c r="F434" s="11" t="s">
        <v>158</v>
      </c>
    </row>
    <row r="435" spans="1:6" ht="16.8" x14ac:dyDescent="0.3">
      <c r="A435" s="24" t="s">
        <v>7054</v>
      </c>
      <c r="B435" s="27" t="s">
        <v>7458</v>
      </c>
      <c r="C435" s="11"/>
      <c r="D435" s="11" t="s">
        <v>1747</v>
      </c>
      <c r="E435" s="11" t="s">
        <v>1747</v>
      </c>
      <c r="F435" s="11" t="s">
        <v>158</v>
      </c>
    </row>
    <row r="436" spans="1:6" ht="16.8" x14ac:dyDescent="0.3">
      <c r="A436" s="24" t="s">
        <v>7055</v>
      </c>
      <c r="B436" s="27" t="s">
        <v>7459</v>
      </c>
      <c r="C436" s="11"/>
      <c r="D436" s="11" t="s">
        <v>1747</v>
      </c>
      <c r="E436" s="11" t="s">
        <v>1747</v>
      </c>
      <c r="F436" s="11" t="s">
        <v>158</v>
      </c>
    </row>
    <row r="437" spans="1:6" ht="16.8" x14ac:dyDescent="0.3">
      <c r="A437" s="24" t="s">
        <v>7056</v>
      </c>
      <c r="B437" s="27" t="s">
        <v>7460</v>
      </c>
      <c r="C437" s="11"/>
      <c r="D437" s="11" t="s">
        <v>1747</v>
      </c>
      <c r="E437" s="11" t="s">
        <v>1747</v>
      </c>
      <c r="F437" s="11" t="s">
        <v>158</v>
      </c>
    </row>
    <row r="438" spans="1:6" ht="16.8" x14ac:dyDescent="0.3">
      <c r="A438" s="24" t="s">
        <v>7057</v>
      </c>
      <c r="B438" s="27" t="s">
        <v>7461</v>
      </c>
      <c r="C438" s="11"/>
      <c r="D438" s="11" t="s">
        <v>1747</v>
      </c>
      <c r="E438" s="11" t="s">
        <v>1747</v>
      </c>
      <c r="F438" s="11" t="s">
        <v>158</v>
      </c>
    </row>
    <row r="439" spans="1:6" ht="16.8" x14ac:dyDescent="0.3">
      <c r="A439" s="24" t="s">
        <v>7058</v>
      </c>
      <c r="B439" s="27" t="s">
        <v>7462</v>
      </c>
      <c r="C439" s="11"/>
      <c r="D439" s="11" t="s">
        <v>1747</v>
      </c>
      <c r="E439" s="11" t="s">
        <v>1747</v>
      </c>
      <c r="F439" s="11" t="s">
        <v>158</v>
      </c>
    </row>
    <row r="440" spans="1:6" ht="16.8" x14ac:dyDescent="0.3">
      <c r="A440" s="24" t="s">
        <v>7059</v>
      </c>
      <c r="B440" s="27" t="s">
        <v>7463</v>
      </c>
      <c r="C440" s="11"/>
      <c r="D440" s="11" t="s">
        <v>1747</v>
      </c>
      <c r="E440" s="11" t="s">
        <v>1747</v>
      </c>
      <c r="F440" s="11" t="s">
        <v>158</v>
      </c>
    </row>
    <row r="441" spans="1:6" ht="16.8" x14ac:dyDescent="0.3">
      <c r="A441" s="24" t="s">
        <v>7060</v>
      </c>
      <c r="B441" s="27" t="s">
        <v>7464</v>
      </c>
      <c r="C441" s="11"/>
      <c r="D441" s="11" t="s">
        <v>1747</v>
      </c>
      <c r="E441" s="11" t="s">
        <v>1747</v>
      </c>
      <c r="F441" s="11" t="s">
        <v>158</v>
      </c>
    </row>
    <row r="442" spans="1:6" ht="16.8" x14ac:dyDescent="0.3">
      <c r="A442" s="24" t="s">
        <v>7061</v>
      </c>
      <c r="B442" s="27" t="s">
        <v>7465</v>
      </c>
      <c r="C442" s="11"/>
      <c r="D442" s="11" t="s">
        <v>1747</v>
      </c>
      <c r="E442" s="11" t="s">
        <v>1747</v>
      </c>
      <c r="F442" s="11" t="s">
        <v>158</v>
      </c>
    </row>
    <row r="443" spans="1:6" ht="16.8" x14ac:dyDescent="0.3">
      <c r="A443" s="24" t="s">
        <v>7062</v>
      </c>
      <c r="B443" s="27" t="s">
        <v>7466</v>
      </c>
      <c r="C443" s="11"/>
      <c r="D443" s="11" t="s">
        <v>1747</v>
      </c>
      <c r="E443" s="11" t="s">
        <v>1747</v>
      </c>
      <c r="F443" s="11" t="s">
        <v>158</v>
      </c>
    </row>
    <row r="444" spans="1:6" ht="16.8" x14ac:dyDescent="0.3">
      <c r="A444" s="24" t="s">
        <v>7063</v>
      </c>
      <c r="B444" s="27" t="s">
        <v>7467</v>
      </c>
      <c r="C444" s="11"/>
      <c r="D444" s="11" t="s">
        <v>1747</v>
      </c>
      <c r="E444" s="11" t="s">
        <v>1747</v>
      </c>
      <c r="F444" s="11" t="s">
        <v>158</v>
      </c>
    </row>
    <row r="445" spans="1:6" ht="16.8" x14ac:dyDescent="0.3">
      <c r="A445" s="24" t="s">
        <v>7064</v>
      </c>
      <c r="B445" s="27" t="s">
        <v>7468</v>
      </c>
      <c r="C445" s="11"/>
      <c r="D445" s="11" t="s">
        <v>1747</v>
      </c>
      <c r="E445" s="11" t="s">
        <v>1747</v>
      </c>
      <c r="F445" s="11" t="s">
        <v>158</v>
      </c>
    </row>
    <row r="446" spans="1:6" ht="16.8" x14ac:dyDescent="0.3">
      <c r="A446" s="24" t="s">
        <v>7065</v>
      </c>
      <c r="B446" s="27" t="s">
        <v>7469</v>
      </c>
      <c r="C446" s="11"/>
      <c r="D446" s="11" t="s">
        <v>1747</v>
      </c>
      <c r="E446" s="11" t="s">
        <v>1747</v>
      </c>
      <c r="F446" s="11" t="s">
        <v>158</v>
      </c>
    </row>
    <row r="447" spans="1:6" ht="16.8" x14ac:dyDescent="0.3">
      <c r="A447" s="24" t="s">
        <v>7066</v>
      </c>
      <c r="B447" s="27" t="s">
        <v>7470</v>
      </c>
      <c r="C447" s="11"/>
      <c r="D447" s="11" t="s">
        <v>1747</v>
      </c>
      <c r="E447" s="11" t="s">
        <v>1747</v>
      </c>
      <c r="F447" s="11" t="s">
        <v>158</v>
      </c>
    </row>
    <row r="448" spans="1:6" ht="16.8" x14ac:dyDescent="0.3">
      <c r="A448" s="24" t="s">
        <v>2119</v>
      </c>
      <c r="B448" s="27" t="s">
        <v>7471</v>
      </c>
      <c r="C448" s="11"/>
      <c r="D448" s="11" t="s">
        <v>1747</v>
      </c>
      <c r="E448" s="11" t="s">
        <v>1747</v>
      </c>
      <c r="F448" s="11" t="s">
        <v>158</v>
      </c>
    </row>
    <row r="449" spans="1:6" ht="16.8" x14ac:dyDescent="0.3">
      <c r="A449" s="24" t="s">
        <v>7067</v>
      </c>
      <c r="B449" s="27" t="s">
        <v>7472</v>
      </c>
      <c r="C449" s="11"/>
      <c r="D449" s="11" t="s">
        <v>1747</v>
      </c>
      <c r="E449" s="11" t="s">
        <v>1747</v>
      </c>
      <c r="F449" s="11" t="s">
        <v>158</v>
      </c>
    </row>
    <row r="450" spans="1:6" ht="16.8" x14ac:dyDescent="0.3">
      <c r="A450" s="24" t="s">
        <v>7068</v>
      </c>
      <c r="B450" s="27" t="s">
        <v>7473</v>
      </c>
      <c r="C450" s="11"/>
      <c r="D450" s="11" t="s">
        <v>1747</v>
      </c>
      <c r="E450" s="11" t="s">
        <v>1747</v>
      </c>
      <c r="F450" s="11" t="s">
        <v>158</v>
      </c>
    </row>
    <row r="451" spans="1:6" ht="16.8" x14ac:dyDescent="0.3">
      <c r="A451" s="24" t="s">
        <v>7069</v>
      </c>
      <c r="B451" s="27" t="s">
        <v>7474</v>
      </c>
      <c r="C451" s="11"/>
      <c r="D451" s="11" t="s">
        <v>1747</v>
      </c>
      <c r="E451" s="11" t="s">
        <v>1747</v>
      </c>
      <c r="F451" s="11" t="s">
        <v>158</v>
      </c>
    </row>
    <row r="452" spans="1:6" ht="16.8" x14ac:dyDescent="0.3">
      <c r="A452" s="24" t="s">
        <v>7070</v>
      </c>
      <c r="B452" s="27" t="s">
        <v>7475</v>
      </c>
      <c r="C452" s="11"/>
      <c r="D452" s="11" t="s">
        <v>1747</v>
      </c>
      <c r="E452" s="11" t="s">
        <v>1747</v>
      </c>
      <c r="F452" s="11" t="s">
        <v>158</v>
      </c>
    </row>
    <row r="453" spans="1:6" ht="16.8" x14ac:dyDescent="0.3">
      <c r="A453" s="24" t="s">
        <v>7071</v>
      </c>
      <c r="B453" s="27" t="s">
        <v>7476</v>
      </c>
      <c r="C453" s="11"/>
      <c r="D453" s="11" t="s">
        <v>1747</v>
      </c>
      <c r="E453" s="11" t="s">
        <v>1747</v>
      </c>
      <c r="F453" s="11" t="s">
        <v>158</v>
      </c>
    </row>
    <row r="454" spans="1:6" ht="16.8" x14ac:dyDescent="0.3">
      <c r="A454" s="24" t="s">
        <v>7072</v>
      </c>
      <c r="B454" s="27" t="s">
        <v>7477</v>
      </c>
      <c r="C454" s="11"/>
      <c r="D454" s="11" t="s">
        <v>1747</v>
      </c>
      <c r="E454" s="11" t="s">
        <v>1747</v>
      </c>
      <c r="F454" s="11" t="s">
        <v>158</v>
      </c>
    </row>
    <row r="455" spans="1:6" ht="16.8" x14ac:dyDescent="0.3">
      <c r="A455" s="24" t="s">
        <v>7073</v>
      </c>
      <c r="B455" s="27" t="s">
        <v>7478</v>
      </c>
      <c r="C455" s="11"/>
      <c r="D455" s="11" t="s">
        <v>1747</v>
      </c>
      <c r="E455" s="11" t="s">
        <v>1747</v>
      </c>
      <c r="F455" s="11" t="s">
        <v>158</v>
      </c>
    </row>
    <row r="456" spans="1:6" ht="16.8" x14ac:dyDescent="0.3">
      <c r="A456" s="24" t="s">
        <v>7074</v>
      </c>
      <c r="B456" s="27" t="s">
        <v>7479</v>
      </c>
      <c r="C456" s="11"/>
      <c r="D456" s="11" t="s">
        <v>1747</v>
      </c>
      <c r="E456" s="11" t="s">
        <v>1747</v>
      </c>
      <c r="F456" s="11" t="s">
        <v>158</v>
      </c>
    </row>
    <row r="457" spans="1:6" ht="16.8" x14ac:dyDescent="0.3">
      <c r="A457" s="24" t="s">
        <v>7075</v>
      </c>
      <c r="B457" s="27" t="s">
        <v>7480</v>
      </c>
      <c r="C457" s="11"/>
      <c r="D457" s="11" t="s">
        <v>1747</v>
      </c>
      <c r="E457" s="11" t="s">
        <v>1747</v>
      </c>
      <c r="F457" s="11" t="s">
        <v>158</v>
      </c>
    </row>
    <row r="458" spans="1:6" ht="16.8" x14ac:dyDescent="0.3">
      <c r="A458" s="24" t="s">
        <v>7076</v>
      </c>
      <c r="B458" s="27" t="s">
        <v>7481</v>
      </c>
      <c r="C458" s="11"/>
      <c r="D458" s="11" t="s">
        <v>1747</v>
      </c>
      <c r="E458" s="11" t="s">
        <v>1747</v>
      </c>
      <c r="F458" s="11" t="s">
        <v>158</v>
      </c>
    </row>
    <row r="459" spans="1:6" ht="16.8" x14ac:dyDescent="0.3">
      <c r="A459" s="24" t="s">
        <v>7077</v>
      </c>
      <c r="B459" s="27" t="s">
        <v>7482</v>
      </c>
      <c r="C459" s="11"/>
      <c r="D459" s="11" t="s">
        <v>1747</v>
      </c>
      <c r="E459" s="11" t="s">
        <v>1747</v>
      </c>
      <c r="F459" s="11" t="s">
        <v>158</v>
      </c>
    </row>
    <row r="460" spans="1:6" ht="16.8" x14ac:dyDescent="0.3">
      <c r="A460" s="24" t="s">
        <v>463</v>
      </c>
      <c r="B460" s="27" t="s">
        <v>7483</v>
      </c>
      <c r="C460" s="11"/>
      <c r="D460" s="11" t="s">
        <v>1747</v>
      </c>
      <c r="E460" s="11" t="s">
        <v>1747</v>
      </c>
      <c r="F460" s="11" t="s">
        <v>158</v>
      </c>
    </row>
    <row r="461" spans="1:6" ht="16.8" x14ac:dyDescent="0.3">
      <c r="A461" s="24" t="s">
        <v>7078</v>
      </c>
      <c r="B461" s="27" t="s">
        <v>7484</v>
      </c>
      <c r="C461" s="11"/>
      <c r="D461" s="11" t="s">
        <v>1747</v>
      </c>
      <c r="E461" s="11" t="s">
        <v>1747</v>
      </c>
      <c r="F461" s="11" t="s">
        <v>158</v>
      </c>
    </row>
    <row r="462" spans="1:6" ht="16.8" x14ac:dyDescent="0.3">
      <c r="A462" s="24" t="s">
        <v>7079</v>
      </c>
      <c r="B462" s="27" t="s">
        <v>7485</v>
      </c>
      <c r="C462" s="11"/>
      <c r="D462" s="11" t="s">
        <v>1747</v>
      </c>
      <c r="E462" s="11" t="s">
        <v>1747</v>
      </c>
      <c r="F462" s="11" t="s">
        <v>158</v>
      </c>
    </row>
    <row r="463" spans="1:6" ht="16.8" x14ac:dyDescent="0.3">
      <c r="A463" s="24" t="s">
        <v>7080</v>
      </c>
      <c r="B463" s="27" t="s">
        <v>7486</v>
      </c>
      <c r="C463" s="11"/>
      <c r="D463" s="11" t="s">
        <v>1747</v>
      </c>
      <c r="E463" s="11" t="s">
        <v>1747</v>
      </c>
      <c r="F463" s="11" t="s">
        <v>158</v>
      </c>
    </row>
    <row r="464" spans="1:6" ht="16.8" x14ac:dyDescent="0.3">
      <c r="A464" s="24" t="s">
        <v>7081</v>
      </c>
      <c r="B464" s="27" t="s">
        <v>7487</v>
      </c>
      <c r="C464" s="11"/>
      <c r="D464" s="11" t="s">
        <v>1747</v>
      </c>
      <c r="E464" s="11" t="s">
        <v>1747</v>
      </c>
      <c r="F464" s="11" t="s">
        <v>158</v>
      </c>
    </row>
    <row r="465" spans="1:6" ht="16.8" x14ac:dyDescent="0.3">
      <c r="A465" s="24" t="s">
        <v>5335</v>
      </c>
      <c r="B465" s="27" t="s">
        <v>7488</v>
      </c>
      <c r="C465" s="11"/>
      <c r="D465" s="11" t="s">
        <v>1747</v>
      </c>
      <c r="E465" s="11" t="s">
        <v>1747</v>
      </c>
      <c r="F465" s="11" t="s">
        <v>158</v>
      </c>
    </row>
    <row r="466" spans="1:6" ht="16.8" x14ac:dyDescent="0.3">
      <c r="A466" s="24" t="s">
        <v>7082</v>
      </c>
      <c r="B466" s="27" t="s">
        <v>7489</v>
      </c>
      <c r="C466" s="11"/>
      <c r="D466" s="11" t="s">
        <v>1747</v>
      </c>
      <c r="E466" s="11" t="s">
        <v>1747</v>
      </c>
      <c r="F466" s="11" t="s">
        <v>158</v>
      </c>
    </row>
    <row r="467" spans="1:6" ht="16.8" x14ac:dyDescent="0.3">
      <c r="A467" s="24" t="s">
        <v>7083</v>
      </c>
      <c r="B467" s="27" t="s">
        <v>7490</v>
      </c>
      <c r="C467" s="11"/>
      <c r="D467" s="11" t="s">
        <v>1747</v>
      </c>
      <c r="E467" s="11" t="s">
        <v>1747</v>
      </c>
      <c r="F467" s="11" t="s">
        <v>158</v>
      </c>
    </row>
    <row r="468" spans="1:6" ht="16.8" x14ac:dyDescent="0.3">
      <c r="A468" s="24" t="s">
        <v>7084</v>
      </c>
      <c r="B468" s="27" t="s">
        <v>7491</v>
      </c>
      <c r="C468" s="11"/>
      <c r="D468" s="11" t="s">
        <v>1747</v>
      </c>
      <c r="E468" s="11" t="s">
        <v>1747</v>
      </c>
      <c r="F468" s="11" t="s">
        <v>158</v>
      </c>
    </row>
    <row r="469" spans="1:6" ht="16.8" x14ac:dyDescent="0.3">
      <c r="A469" s="24" t="s">
        <v>7085</v>
      </c>
      <c r="B469" s="27" t="s">
        <v>7492</v>
      </c>
      <c r="C469" s="11"/>
      <c r="D469" s="11" t="s">
        <v>1747</v>
      </c>
      <c r="E469" s="11" t="s">
        <v>1747</v>
      </c>
      <c r="F469" s="11" t="s">
        <v>158</v>
      </c>
    </row>
    <row r="470" spans="1:6" ht="16.8" x14ac:dyDescent="0.3">
      <c r="A470" s="24" t="s">
        <v>7086</v>
      </c>
      <c r="B470" s="27" t="s">
        <v>7493</v>
      </c>
      <c r="C470" s="11"/>
      <c r="D470" s="11" t="s">
        <v>1747</v>
      </c>
      <c r="E470" s="11" t="s">
        <v>1747</v>
      </c>
      <c r="F470" s="11" t="s">
        <v>158</v>
      </c>
    </row>
    <row r="471" spans="1:6" ht="16.8" x14ac:dyDescent="0.3">
      <c r="A471" s="24" t="s">
        <v>7087</v>
      </c>
      <c r="B471" s="27" t="s">
        <v>7494</v>
      </c>
      <c r="C471" s="11"/>
      <c r="D471" s="11" t="s">
        <v>1747</v>
      </c>
      <c r="E471" s="11" t="s">
        <v>1747</v>
      </c>
      <c r="F471" s="11" t="s">
        <v>158</v>
      </c>
    </row>
    <row r="472" spans="1:6" ht="16.8" x14ac:dyDescent="0.3">
      <c r="A472" s="24" t="s">
        <v>7088</v>
      </c>
      <c r="B472" s="27" t="s">
        <v>7495</v>
      </c>
      <c r="C472" s="11"/>
      <c r="D472" s="11" t="s">
        <v>1747</v>
      </c>
      <c r="E472" s="11" t="s">
        <v>1747</v>
      </c>
      <c r="F472" s="11" t="s">
        <v>158</v>
      </c>
    </row>
    <row r="473" spans="1:6" ht="16.8" x14ac:dyDescent="0.3">
      <c r="A473" s="24" t="s">
        <v>5339</v>
      </c>
      <c r="B473" s="27" t="s">
        <v>7496</v>
      </c>
      <c r="C473" s="11"/>
      <c r="D473" s="11" t="s">
        <v>1747</v>
      </c>
      <c r="E473" s="11" t="s">
        <v>1747</v>
      </c>
      <c r="F473" s="11" t="s">
        <v>158</v>
      </c>
    </row>
    <row r="474" spans="1:6" ht="16.8" x14ac:dyDescent="0.3">
      <c r="A474" s="24" t="s">
        <v>5495</v>
      </c>
      <c r="B474" s="27" t="s">
        <v>7497</v>
      </c>
      <c r="C474" s="11"/>
      <c r="D474" s="11" t="s">
        <v>1747</v>
      </c>
      <c r="E474" s="11" t="s">
        <v>1747</v>
      </c>
      <c r="F474" s="11" t="s">
        <v>158</v>
      </c>
    </row>
    <row r="475" spans="1:6" ht="16.8" x14ac:dyDescent="0.3">
      <c r="A475" s="24" t="s">
        <v>2751</v>
      </c>
      <c r="B475" s="27" t="s">
        <v>7498</v>
      </c>
      <c r="C475" s="11"/>
      <c r="D475" s="11" t="s">
        <v>1747</v>
      </c>
      <c r="E475" s="11" t="s">
        <v>1747</v>
      </c>
      <c r="F475" s="11" t="s">
        <v>158</v>
      </c>
    </row>
    <row r="476" spans="1:6" ht="16.8" x14ac:dyDescent="0.3">
      <c r="A476" s="24" t="s">
        <v>7089</v>
      </c>
      <c r="B476" s="27" t="s">
        <v>7499</v>
      </c>
      <c r="C476" s="11"/>
      <c r="D476" s="11" t="s">
        <v>1747</v>
      </c>
      <c r="E476" s="11" t="s">
        <v>1747</v>
      </c>
      <c r="F476" s="11" t="s">
        <v>158</v>
      </c>
    </row>
    <row r="477" spans="1:6" ht="16.8" x14ac:dyDescent="0.3">
      <c r="A477" s="24" t="s">
        <v>7090</v>
      </c>
      <c r="B477" s="27" t="s">
        <v>7500</v>
      </c>
      <c r="C477" s="11"/>
      <c r="D477" s="11" t="s">
        <v>1747</v>
      </c>
      <c r="E477" s="11" t="s">
        <v>1747</v>
      </c>
      <c r="F477" s="11" t="s">
        <v>158</v>
      </c>
    </row>
    <row r="478" spans="1:6" ht="16.8" x14ac:dyDescent="0.3">
      <c r="A478" s="24" t="s">
        <v>7091</v>
      </c>
      <c r="B478" s="27" t="s">
        <v>7501</v>
      </c>
      <c r="C478" s="11"/>
      <c r="D478" s="11" t="s">
        <v>1747</v>
      </c>
      <c r="E478" s="11" t="s">
        <v>1747</v>
      </c>
      <c r="F478" s="11" t="s">
        <v>158</v>
      </c>
    </row>
    <row r="479" spans="1:6" ht="16.8" x14ac:dyDescent="0.3">
      <c r="A479" s="24" t="s">
        <v>7092</v>
      </c>
      <c r="B479" s="27" t="s">
        <v>7502</v>
      </c>
      <c r="C479" s="11"/>
      <c r="D479" s="11" t="s">
        <v>1747</v>
      </c>
      <c r="E479" s="11" t="s">
        <v>1747</v>
      </c>
      <c r="F479" s="11" t="s">
        <v>158</v>
      </c>
    </row>
    <row r="480" spans="1:6" ht="16.8" x14ac:dyDescent="0.3">
      <c r="A480" s="24" t="s">
        <v>7093</v>
      </c>
      <c r="B480" s="27" t="s">
        <v>7503</v>
      </c>
      <c r="C480" s="11"/>
      <c r="D480" s="11" t="s">
        <v>1747</v>
      </c>
      <c r="E480" s="11" t="s">
        <v>1747</v>
      </c>
      <c r="F480" s="11" t="s">
        <v>158</v>
      </c>
    </row>
    <row r="481" spans="1:6" ht="16.8" x14ac:dyDescent="0.3">
      <c r="A481" s="24" t="s">
        <v>7094</v>
      </c>
      <c r="B481" s="27" t="s">
        <v>7504</v>
      </c>
      <c r="C481" s="11"/>
      <c r="D481" s="11" t="s">
        <v>1747</v>
      </c>
      <c r="E481" s="11" t="s">
        <v>1747</v>
      </c>
      <c r="F481" s="11" t="s">
        <v>158</v>
      </c>
    </row>
    <row r="482" spans="1:6" ht="16.8" x14ac:dyDescent="0.3">
      <c r="A482" s="24" t="s">
        <v>7095</v>
      </c>
      <c r="B482" s="27" t="s">
        <v>7505</v>
      </c>
      <c r="C482" s="11"/>
      <c r="D482" s="11" t="s">
        <v>1747</v>
      </c>
      <c r="E482" s="11" t="s">
        <v>1747</v>
      </c>
      <c r="F482" s="11" t="s">
        <v>158</v>
      </c>
    </row>
    <row r="483" spans="1:6" ht="16.8" x14ac:dyDescent="0.3">
      <c r="A483" s="24" t="s">
        <v>7096</v>
      </c>
      <c r="B483" s="27" t="s">
        <v>7506</v>
      </c>
      <c r="C483" s="11"/>
      <c r="D483" s="11" t="s">
        <v>1747</v>
      </c>
      <c r="E483" s="11" t="s">
        <v>1747</v>
      </c>
      <c r="F483" s="11" t="s">
        <v>158</v>
      </c>
    </row>
    <row r="484" spans="1:6" ht="16.8" x14ac:dyDescent="0.3">
      <c r="A484" s="24" t="s">
        <v>7097</v>
      </c>
      <c r="B484" s="27" t="s">
        <v>7507</v>
      </c>
      <c r="C484" s="11"/>
      <c r="D484" s="11" t="s">
        <v>1747</v>
      </c>
      <c r="E484" s="11" t="s">
        <v>1747</v>
      </c>
      <c r="F484" s="11" t="s">
        <v>158</v>
      </c>
    </row>
    <row r="485" spans="1:6" ht="16.8" x14ac:dyDescent="0.3">
      <c r="A485" s="24" t="s">
        <v>7098</v>
      </c>
      <c r="B485" s="27" t="s">
        <v>7508</v>
      </c>
      <c r="C485" s="11"/>
      <c r="D485" s="11" t="s">
        <v>1747</v>
      </c>
      <c r="E485" s="11" t="s">
        <v>1747</v>
      </c>
      <c r="F485" s="11" t="s">
        <v>158</v>
      </c>
    </row>
    <row r="486" spans="1:6" ht="16.8" x14ac:dyDescent="0.3">
      <c r="A486" s="24" t="s">
        <v>7099</v>
      </c>
      <c r="B486" s="27" t="s">
        <v>7509</v>
      </c>
      <c r="C486" s="11"/>
      <c r="D486" s="11" t="s">
        <v>1747</v>
      </c>
      <c r="E486" s="11" t="s">
        <v>1747</v>
      </c>
      <c r="F486" s="11" t="s">
        <v>158</v>
      </c>
    </row>
    <row r="487" spans="1:6" ht="16.8" x14ac:dyDescent="0.3">
      <c r="A487" s="24" t="s">
        <v>7100</v>
      </c>
      <c r="B487" s="27" t="s">
        <v>7510</v>
      </c>
      <c r="C487" s="11"/>
      <c r="D487" s="11" t="s">
        <v>1747</v>
      </c>
      <c r="E487" s="11" t="s">
        <v>1747</v>
      </c>
      <c r="F487" s="11" t="s">
        <v>158</v>
      </c>
    </row>
    <row r="488" spans="1:6" ht="16.8" x14ac:dyDescent="0.3">
      <c r="A488" s="24" t="s">
        <v>7101</v>
      </c>
      <c r="B488" s="27" t="s">
        <v>7511</v>
      </c>
      <c r="C488" s="11"/>
      <c r="D488" s="11" t="s">
        <v>1747</v>
      </c>
      <c r="E488" s="11" t="s">
        <v>1747</v>
      </c>
      <c r="F488" s="11" t="s">
        <v>158</v>
      </c>
    </row>
    <row r="489" spans="1:6" ht="16.8" x14ac:dyDescent="0.3">
      <c r="A489" s="24" t="s">
        <v>7102</v>
      </c>
      <c r="B489" s="27" t="s">
        <v>7512</v>
      </c>
      <c r="C489" s="11"/>
      <c r="D489" s="11" t="s">
        <v>1747</v>
      </c>
      <c r="E489" s="11" t="s">
        <v>1747</v>
      </c>
      <c r="F489" s="11" t="s">
        <v>158</v>
      </c>
    </row>
    <row r="490" spans="1:6" ht="16.8" x14ac:dyDescent="0.3">
      <c r="A490" s="24" t="s">
        <v>7103</v>
      </c>
      <c r="B490" s="27" t="s">
        <v>7513</v>
      </c>
      <c r="C490" s="11"/>
      <c r="D490" s="11" t="s">
        <v>1747</v>
      </c>
      <c r="E490" s="11" t="s">
        <v>1747</v>
      </c>
      <c r="F490" s="11" t="s">
        <v>158</v>
      </c>
    </row>
    <row r="491" spans="1:6" ht="16.8" x14ac:dyDescent="0.3">
      <c r="A491" s="24" t="s">
        <v>7104</v>
      </c>
      <c r="B491" s="27" t="s">
        <v>7514</v>
      </c>
      <c r="C491" s="11"/>
      <c r="D491" s="11" t="s">
        <v>1747</v>
      </c>
      <c r="E491" s="11" t="s">
        <v>1747</v>
      </c>
      <c r="F491" s="11" t="s">
        <v>158</v>
      </c>
    </row>
    <row r="492" spans="1:6" ht="16.8" x14ac:dyDescent="0.3">
      <c r="A492" s="24" t="s">
        <v>7105</v>
      </c>
      <c r="B492" s="27" t="s">
        <v>7515</v>
      </c>
      <c r="C492" s="11"/>
      <c r="D492" s="11" t="s">
        <v>1747</v>
      </c>
      <c r="E492" s="11" t="s">
        <v>1747</v>
      </c>
      <c r="F492" s="11" t="s">
        <v>158</v>
      </c>
    </row>
    <row r="493" spans="1:6" ht="16.8" x14ac:dyDescent="0.3">
      <c r="A493" s="24" t="s">
        <v>7106</v>
      </c>
      <c r="B493" s="27" t="s">
        <v>7516</v>
      </c>
      <c r="C493" s="11"/>
      <c r="D493" s="11" t="s">
        <v>1747</v>
      </c>
      <c r="E493" s="11" t="s">
        <v>1747</v>
      </c>
      <c r="F493" s="11" t="s">
        <v>158</v>
      </c>
    </row>
    <row r="494" spans="1:6" ht="16.8" x14ac:dyDescent="0.3">
      <c r="A494" s="24" t="s">
        <v>7107</v>
      </c>
      <c r="B494" s="27" t="s">
        <v>7517</v>
      </c>
      <c r="C494" s="11"/>
      <c r="D494" s="11" t="s">
        <v>1747</v>
      </c>
      <c r="E494" s="11" t="s">
        <v>1747</v>
      </c>
      <c r="F494" s="11" t="s">
        <v>158</v>
      </c>
    </row>
    <row r="495" spans="1:6" ht="16.8" x14ac:dyDescent="0.3">
      <c r="A495" s="24" t="s">
        <v>7108</v>
      </c>
      <c r="B495" s="27" t="s">
        <v>7518</v>
      </c>
      <c r="C495" s="11"/>
      <c r="D495" s="11" t="s">
        <v>1747</v>
      </c>
      <c r="E495" s="11" t="s">
        <v>1747</v>
      </c>
      <c r="F495" s="11" t="s">
        <v>158</v>
      </c>
    </row>
    <row r="496" spans="1:6" ht="16.8" x14ac:dyDescent="0.3">
      <c r="A496" s="24" t="s">
        <v>7109</v>
      </c>
      <c r="B496" s="27" t="s">
        <v>7519</v>
      </c>
      <c r="C496" s="11"/>
      <c r="D496" s="11" t="s">
        <v>1747</v>
      </c>
      <c r="E496" s="11" t="s">
        <v>1747</v>
      </c>
      <c r="F496" s="11" t="s">
        <v>158</v>
      </c>
    </row>
    <row r="497" spans="1:6" ht="16.8" x14ac:dyDescent="0.3">
      <c r="A497" s="24" t="s">
        <v>7110</v>
      </c>
      <c r="B497" s="27" t="s">
        <v>7520</v>
      </c>
      <c r="C497" s="11"/>
      <c r="D497" s="11" t="s">
        <v>1747</v>
      </c>
      <c r="E497" s="11" t="s">
        <v>1747</v>
      </c>
      <c r="F497" s="11" t="s">
        <v>158</v>
      </c>
    </row>
    <row r="498" spans="1:6" ht="16.8" x14ac:dyDescent="0.3">
      <c r="A498" s="24" t="s">
        <v>7111</v>
      </c>
      <c r="B498" s="27" t="s">
        <v>7521</v>
      </c>
      <c r="C498" s="11"/>
      <c r="D498" s="11" t="s">
        <v>1747</v>
      </c>
      <c r="E498" s="11" t="s">
        <v>1747</v>
      </c>
      <c r="F498" s="11" t="s">
        <v>158</v>
      </c>
    </row>
    <row r="499" spans="1:6" ht="16.8" x14ac:dyDescent="0.3">
      <c r="A499" s="24" t="s">
        <v>7112</v>
      </c>
      <c r="B499" s="27" t="s">
        <v>7522</v>
      </c>
      <c r="C499" s="11"/>
      <c r="D499" s="11" t="s">
        <v>1747</v>
      </c>
      <c r="E499" s="11" t="s">
        <v>1747</v>
      </c>
      <c r="F499" s="11" t="s">
        <v>158</v>
      </c>
    </row>
    <row r="500" spans="1:6" ht="16.8" x14ac:dyDescent="0.3">
      <c r="A500" s="24" t="s">
        <v>7113</v>
      </c>
      <c r="B500" s="27" t="s">
        <v>7523</v>
      </c>
      <c r="C500" s="11"/>
      <c r="D500" s="11" t="s">
        <v>1747</v>
      </c>
      <c r="E500" s="11" t="s">
        <v>1747</v>
      </c>
      <c r="F500" s="11" t="s">
        <v>158</v>
      </c>
    </row>
    <row r="501" spans="1:6" ht="16.8" x14ac:dyDescent="0.3">
      <c r="A501" s="24" t="s">
        <v>7114</v>
      </c>
      <c r="B501" s="27" t="s">
        <v>7524</v>
      </c>
      <c r="C501" s="11"/>
      <c r="D501" s="11" t="s">
        <v>1747</v>
      </c>
      <c r="E501" s="11" t="s">
        <v>1747</v>
      </c>
      <c r="F501" s="11" t="s">
        <v>158</v>
      </c>
    </row>
    <row r="502" spans="1:6" ht="16.8" x14ac:dyDescent="0.3">
      <c r="A502" s="24" t="s">
        <v>7115</v>
      </c>
      <c r="B502" s="27" t="s">
        <v>7525</v>
      </c>
      <c r="C502" s="11"/>
      <c r="D502" s="11" t="s">
        <v>1747</v>
      </c>
      <c r="E502" s="11" t="s">
        <v>1747</v>
      </c>
      <c r="F502" s="11" t="s">
        <v>158</v>
      </c>
    </row>
    <row r="503" spans="1:6" ht="16.8" x14ac:dyDescent="0.3">
      <c r="A503" s="24" t="s">
        <v>7116</v>
      </c>
      <c r="B503" s="27" t="s">
        <v>7526</v>
      </c>
      <c r="C503" s="11"/>
      <c r="D503" s="11" t="s">
        <v>1747</v>
      </c>
      <c r="E503" s="11" t="s">
        <v>1747</v>
      </c>
      <c r="F503" s="11" t="s">
        <v>158</v>
      </c>
    </row>
    <row r="504" spans="1:6" ht="16.8" x14ac:dyDescent="0.3">
      <c r="A504" s="24" t="s">
        <v>7117</v>
      </c>
      <c r="B504" s="27" t="s">
        <v>7527</v>
      </c>
      <c r="C504" s="11"/>
      <c r="D504" s="11" t="s">
        <v>1747</v>
      </c>
      <c r="E504" s="11" t="s">
        <v>1747</v>
      </c>
      <c r="F504" s="11" t="s">
        <v>158</v>
      </c>
    </row>
    <row r="505" spans="1:6" ht="16.8" x14ac:dyDescent="0.3">
      <c r="A505" s="24" t="s">
        <v>7118</v>
      </c>
      <c r="B505" s="27" t="s">
        <v>7528</v>
      </c>
      <c r="C505" s="11"/>
      <c r="D505" s="11" t="s">
        <v>1747</v>
      </c>
      <c r="E505" s="11" t="s">
        <v>1747</v>
      </c>
      <c r="F505" s="11" t="s">
        <v>158</v>
      </c>
    </row>
    <row r="506" spans="1:6" ht="16.8" x14ac:dyDescent="0.3">
      <c r="A506" s="24" t="s">
        <v>7119</v>
      </c>
      <c r="B506" s="27" t="s">
        <v>7529</v>
      </c>
      <c r="C506" s="11"/>
      <c r="D506" s="11" t="s">
        <v>1747</v>
      </c>
      <c r="E506" s="11" t="s">
        <v>1747</v>
      </c>
      <c r="F506" s="11" t="s">
        <v>158</v>
      </c>
    </row>
    <row r="507" spans="1:6" ht="16.8" x14ac:dyDescent="0.3">
      <c r="A507" s="24" t="s">
        <v>7120</v>
      </c>
      <c r="B507" s="27" t="s">
        <v>7530</v>
      </c>
      <c r="C507" s="11"/>
      <c r="D507" s="11" t="s">
        <v>1747</v>
      </c>
      <c r="E507" s="11" t="s">
        <v>1747</v>
      </c>
      <c r="F507" s="11" t="s">
        <v>158</v>
      </c>
    </row>
    <row r="508" spans="1:6" ht="16.8" x14ac:dyDescent="0.3">
      <c r="A508" s="24" t="s">
        <v>7121</v>
      </c>
      <c r="B508" s="27" t="s">
        <v>7531</v>
      </c>
      <c r="C508" s="11"/>
      <c r="D508" s="11" t="s">
        <v>1747</v>
      </c>
      <c r="E508" s="11" t="s">
        <v>1747</v>
      </c>
      <c r="F508" s="11" t="s">
        <v>158</v>
      </c>
    </row>
    <row r="509" spans="1:6" ht="16.8" x14ac:dyDescent="0.3">
      <c r="A509" s="24" t="s">
        <v>7122</v>
      </c>
      <c r="B509" s="27" t="s">
        <v>7532</v>
      </c>
      <c r="C509" s="11"/>
      <c r="D509" s="11" t="s">
        <v>1747</v>
      </c>
      <c r="E509" s="11" t="s">
        <v>1747</v>
      </c>
      <c r="F509" s="11" t="s">
        <v>158</v>
      </c>
    </row>
    <row r="510" spans="1:6" ht="16.8" x14ac:dyDescent="0.3">
      <c r="A510" s="24" t="s">
        <v>7123</v>
      </c>
      <c r="B510" s="27" t="s">
        <v>7533</v>
      </c>
      <c r="C510" s="11"/>
      <c r="D510" s="11" t="s">
        <v>1747</v>
      </c>
      <c r="E510" s="11" t="s">
        <v>1747</v>
      </c>
      <c r="F510" s="11" t="s">
        <v>158</v>
      </c>
    </row>
    <row r="511" spans="1:6" ht="16.8" x14ac:dyDescent="0.3">
      <c r="A511" s="24" t="s">
        <v>7124</v>
      </c>
      <c r="B511" s="27" t="s">
        <v>7534</v>
      </c>
      <c r="C511" s="11"/>
      <c r="D511" s="11" t="s">
        <v>1747</v>
      </c>
      <c r="E511" s="11" t="s">
        <v>1747</v>
      </c>
      <c r="F511" s="11" t="s">
        <v>158</v>
      </c>
    </row>
    <row r="512" spans="1:6" ht="16.8" x14ac:dyDescent="0.3">
      <c r="A512" s="24" t="s">
        <v>7125</v>
      </c>
      <c r="B512" s="27" t="s">
        <v>7535</v>
      </c>
      <c r="C512" s="11"/>
      <c r="D512" s="11" t="s">
        <v>1747</v>
      </c>
      <c r="E512" s="11" t="s">
        <v>1747</v>
      </c>
      <c r="F512" s="11" t="s">
        <v>158</v>
      </c>
    </row>
    <row r="513" spans="1:6" ht="16.8" x14ac:dyDescent="0.3">
      <c r="A513" s="24" t="s">
        <v>7126</v>
      </c>
      <c r="B513" s="27" t="s">
        <v>7536</v>
      </c>
      <c r="C513" s="11"/>
      <c r="D513" s="11" t="s">
        <v>1747</v>
      </c>
      <c r="E513" s="11" t="s">
        <v>1747</v>
      </c>
      <c r="F513" s="11" t="s">
        <v>158</v>
      </c>
    </row>
    <row r="514" spans="1:6" ht="16.8" x14ac:dyDescent="0.3">
      <c r="A514" s="24" t="s">
        <v>7127</v>
      </c>
      <c r="B514" s="27" t="s">
        <v>7537</v>
      </c>
      <c r="C514" s="11"/>
      <c r="D514" s="11" t="s">
        <v>1747</v>
      </c>
      <c r="E514" s="11" t="s">
        <v>1747</v>
      </c>
      <c r="F514" s="11" t="s">
        <v>158</v>
      </c>
    </row>
    <row r="515" spans="1:6" ht="16.8" x14ac:dyDescent="0.3">
      <c r="A515" s="24" t="s">
        <v>7128</v>
      </c>
      <c r="B515" s="27" t="s">
        <v>7538</v>
      </c>
      <c r="C515" s="11"/>
      <c r="D515" s="11" t="s">
        <v>1747</v>
      </c>
      <c r="E515" s="11" t="s">
        <v>1747</v>
      </c>
      <c r="F515" s="11" t="s">
        <v>158</v>
      </c>
    </row>
    <row r="516" spans="1:6" ht="16.8" x14ac:dyDescent="0.3">
      <c r="A516" s="24" t="s">
        <v>7129</v>
      </c>
      <c r="B516" s="27" t="s">
        <v>7539</v>
      </c>
      <c r="C516" s="11"/>
      <c r="D516" s="11" t="s">
        <v>1747</v>
      </c>
      <c r="E516" s="11" t="s">
        <v>1747</v>
      </c>
      <c r="F516" s="11" t="s">
        <v>158</v>
      </c>
    </row>
    <row r="517" spans="1:6" ht="16.8" x14ac:dyDescent="0.3">
      <c r="A517" s="24" t="s">
        <v>7130</v>
      </c>
      <c r="B517" s="27" t="s">
        <v>7540</v>
      </c>
      <c r="C517" s="11"/>
      <c r="D517" s="11" t="s">
        <v>1747</v>
      </c>
      <c r="E517" s="11" t="s">
        <v>1747</v>
      </c>
      <c r="F517" s="11" t="s">
        <v>158</v>
      </c>
    </row>
    <row r="518" spans="1:6" ht="16.8" x14ac:dyDescent="0.3">
      <c r="A518" s="24" t="s">
        <v>7131</v>
      </c>
      <c r="B518" s="27" t="s">
        <v>7541</v>
      </c>
      <c r="C518" s="11"/>
      <c r="D518" s="11" t="s">
        <v>1747</v>
      </c>
      <c r="E518" s="11" t="s">
        <v>1747</v>
      </c>
      <c r="F518" s="11" t="s">
        <v>158</v>
      </c>
    </row>
    <row r="519" spans="1:6" ht="16.8" x14ac:dyDescent="0.3">
      <c r="A519" s="24" t="s">
        <v>7132</v>
      </c>
      <c r="B519" s="27" t="s">
        <v>7542</v>
      </c>
      <c r="C519" s="11"/>
      <c r="D519" s="11" t="s">
        <v>1747</v>
      </c>
      <c r="E519" s="11" t="s">
        <v>1747</v>
      </c>
      <c r="F519" s="11" t="s">
        <v>158</v>
      </c>
    </row>
    <row r="520" spans="1:6" ht="16.8" x14ac:dyDescent="0.3">
      <c r="A520" s="24" t="s">
        <v>7133</v>
      </c>
      <c r="B520" s="27" t="s">
        <v>7543</v>
      </c>
      <c r="C520" s="11"/>
      <c r="D520" s="11" t="s">
        <v>1747</v>
      </c>
      <c r="E520" s="11" t="s">
        <v>1747</v>
      </c>
      <c r="F520" s="11" t="s">
        <v>158</v>
      </c>
    </row>
    <row r="521" spans="1:6" ht="16.8" x14ac:dyDescent="0.3">
      <c r="A521" s="24" t="s">
        <v>7134</v>
      </c>
      <c r="B521" s="27" t="s">
        <v>7544</v>
      </c>
      <c r="C521" s="11"/>
      <c r="D521" s="11" t="s">
        <v>1747</v>
      </c>
      <c r="E521" s="11" t="s">
        <v>1747</v>
      </c>
      <c r="F521" s="11" t="s">
        <v>158</v>
      </c>
    </row>
    <row r="522" spans="1:6" ht="16.8" x14ac:dyDescent="0.3">
      <c r="A522" s="24" t="s">
        <v>7135</v>
      </c>
      <c r="B522" s="27" t="s">
        <v>7545</v>
      </c>
      <c r="C522" s="11"/>
      <c r="D522" s="11" t="s">
        <v>1747</v>
      </c>
      <c r="E522" s="11" t="s">
        <v>1747</v>
      </c>
      <c r="F522" s="11" t="s">
        <v>158</v>
      </c>
    </row>
    <row r="523" spans="1:6" ht="16.8" x14ac:dyDescent="0.3">
      <c r="A523" s="24" t="s">
        <v>3991</v>
      </c>
      <c r="B523" s="27" t="s">
        <v>7546</v>
      </c>
      <c r="C523" s="11"/>
      <c r="D523" s="11" t="s">
        <v>1747</v>
      </c>
      <c r="E523" s="11" t="s">
        <v>1747</v>
      </c>
      <c r="F523" s="11" t="s">
        <v>158</v>
      </c>
    </row>
    <row r="524" spans="1:6" ht="16.8" x14ac:dyDescent="0.3">
      <c r="A524" s="24" t="s">
        <v>4099</v>
      </c>
      <c r="B524" s="27" t="s">
        <v>7547</v>
      </c>
      <c r="C524" s="11"/>
      <c r="D524" s="11" t="s">
        <v>1747</v>
      </c>
      <c r="E524" s="11" t="s">
        <v>1747</v>
      </c>
      <c r="F524" s="11" t="s">
        <v>158</v>
      </c>
    </row>
    <row r="525" spans="1:6" ht="16.8" x14ac:dyDescent="0.3">
      <c r="A525" s="24" t="s">
        <v>7136</v>
      </c>
      <c r="B525" s="27" t="s">
        <v>7548</v>
      </c>
      <c r="C525" s="11"/>
      <c r="D525" s="11" t="s">
        <v>1747</v>
      </c>
      <c r="E525" s="11" t="s">
        <v>1747</v>
      </c>
      <c r="F525" s="11" t="s">
        <v>158</v>
      </c>
    </row>
    <row r="526" spans="1:6" ht="16.8" x14ac:dyDescent="0.3">
      <c r="A526" s="24" t="s">
        <v>7137</v>
      </c>
      <c r="B526" s="27" t="s">
        <v>7549</v>
      </c>
      <c r="C526" s="11"/>
      <c r="D526" s="11" t="s">
        <v>1747</v>
      </c>
      <c r="E526" s="11" t="s">
        <v>1747</v>
      </c>
      <c r="F526" s="11" t="s">
        <v>158</v>
      </c>
    </row>
    <row r="527" spans="1:6" ht="16.8" x14ac:dyDescent="0.3">
      <c r="A527" s="24" t="s">
        <v>7138</v>
      </c>
      <c r="B527" s="27" t="s">
        <v>7550</v>
      </c>
      <c r="C527" s="11"/>
      <c r="D527" s="11" t="s">
        <v>1747</v>
      </c>
      <c r="E527" s="11" t="s">
        <v>1747</v>
      </c>
      <c r="F527" s="11" t="s">
        <v>158</v>
      </c>
    </row>
    <row r="528" spans="1:6" ht="16.8" x14ac:dyDescent="0.3">
      <c r="A528" s="24" t="s">
        <v>7139</v>
      </c>
      <c r="B528" s="27" t="s">
        <v>7551</v>
      </c>
      <c r="C528" s="11"/>
      <c r="D528" s="11" t="s">
        <v>1747</v>
      </c>
      <c r="E528" s="11" t="s">
        <v>1747</v>
      </c>
      <c r="F528" s="11" t="s">
        <v>158</v>
      </c>
    </row>
    <row r="529" spans="1:6" ht="16.8" x14ac:dyDescent="0.3">
      <c r="A529" s="24" t="s">
        <v>7140</v>
      </c>
      <c r="B529" s="27" t="s">
        <v>7552</v>
      </c>
      <c r="C529" s="11"/>
      <c r="D529" s="11" t="s">
        <v>1747</v>
      </c>
      <c r="E529" s="11" t="s">
        <v>1747</v>
      </c>
      <c r="F529" s="11" t="s">
        <v>158</v>
      </c>
    </row>
    <row r="530" spans="1:6" ht="16.8" x14ac:dyDescent="0.3">
      <c r="A530" s="24" t="s">
        <v>7141</v>
      </c>
      <c r="B530" s="27" t="s">
        <v>7553</v>
      </c>
      <c r="C530" s="11"/>
      <c r="D530" s="11" t="s">
        <v>1747</v>
      </c>
      <c r="E530" s="11" t="s">
        <v>1747</v>
      </c>
      <c r="F530" s="11" t="s">
        <v>158</v>
      </c>
    </row>
    <row r="531" spans="1:6" ht="16.8" x14ac:dyDescent="0.3">
      <c r="A531" s="24" t="s">
        <v>7142</v>
      </c>
      <c r="B531" s="27" t="s">
        <v>7554</v>
      </c>
      <c r="C531" s="11"/>
      <c r="D531" s="11" t="s">
        <v>1747</v>
      </c>
      <c r="E531" s="11" t="s">
        <v>1747</v>
      </c>
      <c r="F531" s="11" t="s">
        <v>158</v>
      </c>
    </row>
    <row r="532" spans="1:6" ht="16.8" x14ac:dyDescent="0.3">
      <c r="A532" s="24" t="s">
        <v>7143</v>
      </c>
      <c r="B532" s="27" t="s">
        <v>7555</v>
      </c>
      <c r="C532" s="11"/>
      <c r="D532" s="11" t="s">
        <v>1747</v>
      </c>
      <c r="E532" s="11" t="s">
        <v>1747</v>
      </c>
      <c r="F532" s="11" t="s">
        <v>158</v>
      </c>
    </row>
    <row r="533" spans="1:6" ht="16.8" x14ac:dyDescent="0.3">
      <c r="A533" s="24" t="s">
        <v>7144</v>
      </c>
      <c r="B533" s="27" t="s">
        <v>7556</v>
      </c>
      <c r="C533" s="11"/>
      <c r="D533" s="11" t="s">
        <v>1747</v>
      </c>
      <c r="E533" s="11" t="s">
        <v>1747</v>
      </c>
      <c r="F533" s="11" t="s">
        <v>158</v>
      </c>
    </row>
    <row r="534" spans="1:6" ht="16.8" x14ac:dyDescent="0.3">
      <c r="A534" s="24" t="s">
        <v>7145</v>
      </c>
      <c r="B534" s="27" t="s">
        <v>7557</v>
      </c>
      <c r="C534" s="11"/>
      <c r="D534" s="11" t="s">
        <v>1747</v>
      </c>
      <c r="E534" s="11" t="s">
        <v>1747</v>
      </c>
      <c r="F534" s="11" t="s">
        <v>158</v>
      </c>
    </row>
    <row r="535" spans="1:6" ht="16.8" x14ac:dyDescent="0.3">
      <c r="A535" s="24" t="s">
        <v>7146</v>
      </c>
      <c r="B535" s="27" t="s">
        <v>7558</v>
      </c>
      <c r="C535" s="11"/>
      <c r="D535" s="11" t="s">
        <v>1747</v>
      </c>
      <c r="E535" s="11" t="s">
        <v>1747</v>
      </c>
      <c r="F535" s="11" t="s">
        <v>158</v>
      </c>
    </row>
    <row r="536" spans="1:6" ht="16.8" x14ac:dyDescent="0.3">
      <c r="A536" s="24" t="s">
        <v>7147</v>
      </c>
      <c r="B536" s="27" t="s">
        <v>7559</v>
      </c>
      <c r="C536" s="11"/>
      <c r="D536" s="11" t="s">
        <v>1747</v>
      </c>
      <c r="E536" s="11" t="s">
        <v>1747</v>
      </c>
      <c r="F536" s="11" t="s">
        <v>158</v>
      </c>
    </row>
    <row r="537" spans="1:6" ht="16.8" x14ac:dyDescent="0.3">
      <c r="A537" s="24" t="s">
        <v>7148</v>
      </c>
      <c r="B537" s="27" t="s">
        <v>7560</v>
      </c>
      <c r="C537" s="11"/>
      <c r="D537" s="11" t="s">
        <v>1747</v>
      </c>
      <c r="E537" s="11" t="s">
        <v>1747</v>
      </c>
      <c r="F537" s="11" t="s">
        <v>158</v>
      </c>
    </row>
    <row r="538" spans="1:6" ht="16.8" x14ac:dyDescent="0.3">
      <c r="A538" s="24" t="s">
        <v>7149</v>
      </c>
      <c r="B538" s="27" t="s">
        <v>7561</v>
      </c>
      <c r="C538" s="11"/>
      <c r="D538" s="11" t="s">
        <v>1747</v>
      </c>
      <c r="E538" s="11" t="s">
        <v>1747</v>
      </c>
      <c r="F538" s="11" t="s">
        <v>158</v>
      </c>
    </row>
    <row r="539" spans="1:6" ht="16.8" x14ac:dyDescent="0.3">
      <c r="A539" s="24" t="s">
        <v>7150</v>
      </c>
      <c r="B539" s="27" t="s">
        <v>7562</v>
      </c>
      <c r="C539" s="11"/>
      <c r="D539" s="11" t="s">
        <v>1747</v>
      </c>
      <c r="E539" s="11" t="s">
        <v>1747</v>
      </c>
      <c r="F539" s="11" t="s">
        <v>158</v>
      </c>
    </row>
    <row r="540" spans="1:6" ht="16.8" x14ac:dyDescent="0.3">
      <c r="A540" s="24" t="s">
        <v>7151</v>
      </c>
      <c r="B540" s="27" t="s">
        <v>7563</v>
      </c>
      <c r="C540" s="11"/>
      <c r="D540" s="11" t="s">
        <v>1747</v>
      </c>
      <c r="E540" s="11" t="s">
        <v>1747</v>
      </c>
      <c r="F540" s="11" t="s">
        <v>158</v>
      </c>
    </row>
    <row r="541" spans="1:6" ht="16.8" x14ac:dyDescent="0.3">
      <c r="A541" s="24" t="s">
        <v>7152</v>
      </c>
      <c r="B541" s="27" t="s">
        <v>7564</v>
      </c>
      <c r="C541" s="11"/>
      <c r="D541" s="11" t="s">
        <v>1747</v>
      </c>
      <c r="E541" s="11" t="s">
        <v>1747</v>
      </c>
      <c r="F541" s="11" t="s">
        <v>158</v>
      </c>
    </row>
    <row r="542" spans="1:6" ht="16.8" x14ac:dyDescent="0.3">
      <c r="A542" s="24" t="s">
        <v>7153</v>
      </c>
      <c r="B542" s="27" t="s">
        <v>7565</v>
      </c>
      <c r="C542" s="11"/>
      <c r="D542" s="11" t="s">
        <v>1747</v>
      </c>
      <c r="E542" s="11" t="s">
        <v>1747</v>
      </c>
      <c r="F542" s="11" t="s">
        <v>158</v>
      </c>
    </row>
    <row r="543" spans="1:6" ht="16.8" x14ac:dyDescent="0.3">
      <c r="A543" s="24" t="s">
        <v>7154</v>
      </c>
      <c r="B543" s="27" t="s">
        <v>7566</v>
      </c>
      <c r="C543" s="11"/>
      <c r="D543" s="11" t="s">
        <v>1747</v>
      </c>
      <c r="E543" s="11" t="s">
        <v>1747</v>
      </c>
      <c r="F543" s="11" t="s">
        <v>158</v>
      </c>
    </row>
    <row r="544" spans="1:6" ht="16.8" x14ac:dyDescent="0.3">
      <c r="A544" s="24" t="s">
        <v>7155</v>
      </c>
      <c r="B544" s="27" t="s">
        <v>7567</v>
      </c>
      <c r="C544" s="11"/>
      <c r="D544" s="11" t="s">
        <v>1747</v>
      </c>
      <c r="E544" s="11" t="s">
        <v>1747</v>
      </c>
      <c r="F544" s="11" t="s">
        <v>158</v>
      </c>
    </row>
    <row r="545" spans="1:6" ht="16.8" x14ac:dyDescent="0.3">
      <c r="A545" s="24" t="s">
        <v>2159</v>
      </c>
      <c r="B545" s="27" t="s">
        <v>7568</v>
      </c>
      <c r="C545" s="11"/>
      <c r="D545" s="11" t="s">
        <v>1747</v>
      </c>
      <c r="E545" s="11" t="s">
        <v>1747</v>
      </c>
      <c r="F545" s="11" t="s">
        <v>158</v>
      </c>
    </row>
    <row r="546" spans="1:6" ht="16.8" x14ac:dyDescent="0.3">
      <c r="A546" s="24" t="s">
        <v>7156</v>
      </c>
      <c r="B546" s="27" t="s">
        <v>7569</v>
      </c>
      <c r="C546" s="11"/>
      <c r="D546" s="11" t="s">
        <v>1747</v>
      </c>
      <c r="E546" s="11" t="s">
        <v>1747</v>
      </c>
      <c r="F546" s="11" t="s">
        <v>158</v>
      </c>
    </row>
    <row r="547" spans="1:6" ht="16.8" x14ac:dyDescent="0.3">
      <c r="A547" s="24" t="s">
        <v>7157</v>
      </c>
      <c r="B547" s="27" t="s">
        <v>7570</v>
      </c>
      <c r="C547" s="11"/>
      <c r="D547" s="11" t="s">
        <v>1747</v>
      </c>
      <c r="E547" s="11" t="s">
        <v>1747</v>
      </c>
      <c r="F547" s="11" t="s">
        <v>158</v>
      </c>
    </row>
    <row r="548" spans="1:6" ht="16.8" x14ac:dyDescent="0.3">
      <c r="A548" s="24" t="s">
        <v>5374</v>
      </c>
      <c r="B548" s="27" t="s">
        <v>7571</v>
      </c>
      <c r="C548" s="11"/>
      <c r="D548" s="11" t="s">
        <v>1747</v>
      </c>
      <c r="E548" s="11" t="s">
        <v>1747</v>
      </c>
      <c r="F548" s="11" t="s">
        <v>158</v>
      </c>
    </row>
    <row r="549" spans="1:6" ht="16.8" x14ac:dyDescent="0.3">
      <c r="A549" s="24" t="s">
        <v>7158</v>
      </c>
      <c r="B549" s="27" t="s">
        <v>7572</v>
      </c>
      <c r="C549" s="11"/>
      <c r="D549" s="11" t="s">
        <v>1747</v>
      </c>
      <c r="E549" s="11" t="s">
        <v>1747</v>
      </c>
      <c r="F549" s="11" t="s">
        <v>158</v>
      </c>
    </row>
    <row r="550" spans="1:6" ht="16.8" x14ac:dyDescent="0.3">
      <c r="A550" s="24" t="s">
        <v>2800</v>
      </c>
      <c r="B550" s="27" t="s">
        <v>7573</v>
      </c>
      <c r="C550" s="11"/>
      <c r="D550" s="11" t="s">
        <v>1747</v>
      </c>
      <c r="E550" s="11" t="s">
        <v>1747</v>
      </c>
      <c r="F550" s="11" t="s">
        <v>158</v>
      </c>
    </row>
    <row r="551" spans="1:6" ht="16.8" x14ac:dyDescent="0.3">
      <c r="A551" s="24" t="s">
        <v>2022</v>
      </c>
      <c r="B551" s="27" t="s">
        <v>7574</v>
      </c>
      <c r="C551" s="11"/>
      <c r="D551" s="11" t="s">
        <v>1747</v>
      </c>
      <c r="E551" s="11" t="s">
        <v>1747</v>
      </c>
      <c r="F551" s="11" t="s">
        <v>158</v>
      </c>
    </row>
    <row r="552" spans="1:6" ht="16.8" x14ac:dyDescent="0.3">
      <c r="A552" s="24" t="s">
        <v>7159</v>
      </c>
      <c r="B552" s="27" t="s">
        <v>7575</v>
      </c>
      <c r="C552" s="11"/>
      <c r="D552" s="11" t="s">
        <v>1747</v>
      </c>
      <c r="E552" s="11" t="s">
        <v>1747</v>
      </c>
      <c r="F552" s="11" t="s">
        <v>158</v>
      </c>
    </row>
    <row r="553" spans="1:6" ht="16.8" x14ac:dyDescent="0.3">
      <c r="A553" s="24" t="s">
        <v>7160</v>
      </c>
      <c r="B553" s="27" t="s">
        <v>7576</v>
      </c>
      <c r="C553" s="11"/>
      <c r="D553" s="11" t="s">
        <v>1747</v>
      </c>
      <c r="E553" s="11" t="s">
        <v>1747</v>
      </c>
      <c r="F553" s="11" t="s">
        <v>158</v>
      </c>
    </row>
    <row r="554" spans="1:6" ht="16.8" x14ac:dyDescent="0.3">
      <c r="A554" s="24" t="s">
        <v>7161</v>
      </c>
      <c r="B554" s="27" t="s">
        <v>7577</v>
      </c>
      <c r="C554" s="11"/>
      <c r="D554" s="11" t="s">
        <v>1747</v>
      </c>
      <c r="E554" s="11" t="s">
        <v>1747</v>
      </c>
      <c r="F554" s="11" t="s">
        <v>158</v>
      </c>
    </row>
    <row r="555" spans="1:6" ht="16.8" x14ac:dyDescent="0.3">
      <c r="A555" s="24" t="s">
        <v>7162</v>
      </c>
      <c r="B555" s="27" t="s">
        <v>7578</v>
      </c>
      <c r="C555" s="11"/>
      <c r="D555" s="11" t="s">
        <v>1747</v>
      </c>
      <c r="E555" s="11" t="s">
        <v>1747</v>
      </c>
      <c r="F555" s="11" t="s">
        <v>158</v>
      </c>
    </row>
    <row r="556" spans="1:6" ht="16.8" x14ac:dyDescent="0.3">
      <c r="A556" s="24" t="s">
        <v>7163</v>
      </c>
      <c r="B556" s="27" t="s">
        <v>7579</v>
      </c>
      <c r="C556" s="11"/>
      <c r="D556" s="11" t="s">
        <v>1747</v>
      </c>
      <c r="E556" s="11" t="s">
        <v>1747</v>
      </c>
      <c r="F556" s="11" t="s">
        <v>158</v>
      </c>
    </row>
    <row r="557" spans="1:6" ht="16.8" x14ac:dyDescent="0.3">
      <c r="A557" s="24" t="s">
        <v>7164</v>
      </c>
      <c r="B557" s="27" t="s">
        <v>7580</v>
      </c>
      <c r="C557" s="11"/>
      <c r="D557" s="11" t="s">
        <v>1747</v>
      </c>
      <c r="E557" s="11" t="s">
        <v>1747</v>
      </c>
      <c r="F557" s="11" t="s">
        <v>158</v>
      </c>
    </row>
    <row r="558" spans="1:6" ht="16.8" x14ac:dyDescent="0.3">
      <c r="A558" s="24" t="s">
        <v>7165</v>
      </c>
      <c r="B558" s="27" t="s">
        <v>7581</v>
      </c>
      <c r="C558" s="11"/>
      <c r="D558" s="11" t="s">
        <v>1747</v>
      </c>
      <c r="E558" s="11" t="s">
        <v>1747</v>
      </c>
      <c r="F558" s="11" t="s">
        <v>158</v>
      </c>
    </row>
    <row r="559" spans="1:6" ht="16.8" x14ac:dyDescent="0.3">
      <c r="A559" s="24" t="s">
        <v>7166</v>
      </c>
      <c r="B559" s="27" t="s">
        <v>7582</v>
      </c>
      <c r="C559" s="11"/>
      <c r="D559" s="11" t="s">
        <v>1747</v>
      </c>
      <c r="E559" s="11" t="s">
        <v>1747</v>
      </c>
      <c r="F559" s="11" t="s">
        <v>158</v>
      </c>
    </row>
    <row r="560" spans="1:6" ht="16.8" x14ac:dyDescent="0.3">
      <c r="A560" s="24" t="s">
        <v>7167</v>
      </c>
      <c r="B560" s="27" t="s">
        <v>7583</v>
      </c>
      <c r="C560" s="11"/>
      <c r="D560" s="11" t="s">
        <v>1747</v>
      </c>
      <c r="E560" s="11" t="s">
        <v>1747</v>
      </c>
      <c r="F560" s="11" t="s">
        <v>158</v>
      </c>
    </row>
    <row r="561" spans="1:6" ht="16.8" x14ac:dyDescent="0.3">
      <c r="A561" s="24" t="s">
        <v>7168</v>
      </c>
      <c r="B561" s="27" t="s">
        <v>7584</v>
      </c>
      <c r="C561" s="11"/>
      <c r="D561" s="11" t="s">
        <v>1747</v>
      </c>
      <c r="E561" s="11" t="s">
        <v>1747</v>
      </c>
      <c r="F561" s="11" t="s">
        <v>158</v>
      </c>
    </row>
    <row r="562" spans="1:6" ht="16.8" x14ac:dyDescent="0.3">
      <c r="A562" s="24" t="s">
        <v>7169</v>
      </c>
      <c r="B562" s="27" t="s">
        <v>7585</v>
      </c>
      <c r="C562" s="11"/>
      <c r="D562" s="11" t="s">
        <v>1747</v>
      </c>
      <c r="E562" s="11" t="s">
        <v>1747</v>
      </c>
      <c r="F562" s="11" t="s">
        <v>158</v>
      </c>
    </row>
    <row r="563" spans="1:6" ht="16.8" x14ac:dyDescent="0.3">
      <c r="A563" s="24" t="s">
        <v>7170</v>
      </c>
      <c r="B563" s="27" t="s">
        <v>7586</v>
      </c>
      <c r="C563" s="11"/>
      <c r="D563" s="11" t="s">
        <v>1747</v>
      </c>
      <c r="E563" s="11" t="s">
        <v>1747</v>
      </c>
      <c r="F563" s="11" t="s">
        <v>158</v>
      </c>
    </row>
    <row r="564" spans="1:6" ht="16.8" x14ac:dyDescent="0.3">
      <c r="A564" s="24" t="s">
        <v>7171</v>
      </c>
      <c r="B564" s="27" t="s">
        <v>7587</v>
      </c>
      <c r="C564" s="11"/>
      <c r="D564" s="11" t="s">
        <v>1747</v>
      </c>
      <c r="E564" s="11" t="s">
        <v>1747</v>
      </c>
      <c r="F564" s="11" t="s">
        <v>158</v>
      </c>
    </row>
    <row r="565" spans="1:6" ht="16.8" x14ac:dyDescent="0.3">
      <c r="A565" s="24" t="s">
        <v>345</v>
      </c>
      <c r="B565" s="27" t="s">
        <v>7588</v>
      </c>
      <c r="C565" s="11"/>
      <c r="D565" s="11" t="s">
        <v>1747</v>
      </c>
      <c r="E565" s="11" t="s">
        <v>1747</v>
      </c>
      <c r="F565" s="11" t="s">
        <v>158</v>
      </c>
    </row>
    <row r="566" spans="1:6" ht="16.8" x14ac:dyDescent="0.3">
      <c r="A566" s="24" t="s">
        <v>7172</v>
      </c>
      <c r="B566" s="27" t="s">
        <v>7589</v>
      </c>
      <c r="C566" s="11"/>
      <c r="D566" s="11" t="s">
        <v>1747</v>
      </c>
      <c r="E566" s="11" t="s">
        <v>1747</v>
      </c>
      <c r="F566" s="11" t="s">
        <v>158</v>
      </c>
    </row>
    <row r="567" spans="1:6" ht="16.8" x14ac:dyDescent="0.3">
      <c r="A567" s="24" t="s">
        <v>7173</v>
      </c>
      <c r="B567" s="27" t="s">
        <v>7590</v>
      </c>
      <c r="C567" s="11"/>
      <c r="D567" s="11" t="s">
        <v>1747</v>
      </c>
      <c r="E567" s="11" t="s">
        <v>1747</v>
      </c>
      <c r="F567" s="11" t="s">
        <v>158</v>
      </c>
    </row>
    <row r="568" spans="1:6" ht="16.8" x14ac:dyDescent="0.3">
      <c r="A568" s="24" t="s">
        <v>7174</v>
      </c>
      <c r="B568" s="27" t="s">
        <v>7591</v>
      </c>
      <c r="C568" s="11"/>
      <c r="D568" s="11" t="s">
        <v>1747</v>
      </c>
      <c r="E568" s="11" t="s">
        <v>1747</v>
      </c>
      <c r="F568" s="11" t="s">
        <v>158</v>
      </c>
    </row>
    <row r="569" spans="1:6" ht="16.8" x14ac:dyDescent="0.3">
      <c r="A569" s="22" t="s">
        <v>8114</v>
      </c>
      <c r="B569" s="22" t="s">
        <v>7921</v>
      </c>
      <c r="C569" s="11"/>
      <c r="D569" s="11" t="s">
        <v>3872</v>
      </c>
      <c r="E569" s="1" t="s">
        <v>3877</v>
      </c>
      <c r="F569" s="11" t="s">
        <v>158</v>
      </c>
    </row>
    <row r="570" spans="1:6" ht="33.6" x14ac:dyDescent="0.3">
      <c r="A570" s="22" t="s">
        <v>8115</v>
      </c>
      <c r="B570" s="22" t="s">
        <v>8116</v>
      </c>
      <c r="C570" s="11"/>
      <c r="D570" s="11" t="s">
        <v>3872</v>
      </c>
      <c r="E570" s="1" t="s">
        <v>3877</v>
      </c>
      <c r="F570" s="11" t="s">
        <v>158</v>
      </c>
    </row>
    <row r="571" spans="1:6" ht="33.6" x14ac:dyDescent="0.3">
      <c r="A571" s="22" t="s">
        <v>8117</v>
      </c>
      <c r="B571" s="22" t="s">
        <v>8118</v>
      </c>
      <c r="C571" s="11"/>
      <c r="D571" s="11" t="s">
        <v>3872</v>
      </c>
      <c r="E571" s="1" t="s">
        <v>3877</v>
      </c>
      <c r="F571" s="11" t="s">
        <v>158</v>
      </c>
    </row>
    <row r="572" spans="1:6" ht="16.8" x14ac:dyDescent="0.3">
      <c r="A572" s="22" t="s">
        <v>8119</v>
      </c>
      <c r="B572" s="22" t="s">
        <v>8120</v>
      </c>
      <c r="C572" s="11"/>
      <c r="D572" s="11" t="s">
        <v>3872</v>
      </c>
      <c r="E572" s="1" t="s">
        <v>3877</v>
      </c>
      <c r="F572" s="11" t="s">
        <v>158</v>
      </c>
    </row>
    <row r="573" spans="1:6" ht="16.8" x14ac:dyDescent="0.3">
      <c r="A573" s="22" t="s">
        <v>8121</v>
      </c>
      <c r="B573" s="22" t="s">
        <v>8122</v>
      </c>
      <c r="C573" s="11"/>
      <c r="D573" s="11" t="s">
        <v>3872</v>
      </c>
      <c r="E573" s="1" t="s">
        <v>3877</v>
      </c>
      <c r="F573" s="11" t="s">
        <v>158</v>
      </c>
    </row>
    <row r="574" spans="1:6" ht="33.6" x14ac:dyDescent="0.3">
      <c r="A574" s="22" t="s">
        <v>8123</v>
      </c>
      <c r="B574" s="22" t="s">
        <v>8124</v>
      </c>
      <c r="C574" s="11"/>
      <c r="D574" s="11" t="s">
        <v>3872</v>
      </c>
      <c r="E574" s="1" t="s">
        <v>3877</v>
      </c>
      <c r="F574" s="11" t="s">
        <v>158</v>
      </c>
    </row>
    <row r="575" spans="1:6" ht="16.8" x14ac:dyDescent="0.3">
      <c r="A575" s="22" t="s">
        <v>8125</v>
      </c>
      <c r="B575" s="22" t="s">
        <v>8126</v>
      </c>
      <c r="C575" s="11"/>
      <c r="D575" s="11" t="s">
        <v>3872</v>
      </c>
      <c r="E575" s="1" t="s">
        <v>3877</v>
      </c>
      <c r="F575" s="11" t="s">
        <v>158</v>
      </c>
    </row>
    <row r="576" spans="1:6" ht="16.8" x14ac:dyDescent="0.3">
      <c r="A576" s="22" t="s">
        <v>8127</v>
      </c>
      <c r="B576" s="22" t="s">
        <v>8128</v>
      </c>
      <c r="C576" s="11"/>
      <c r="D576" s="11" t="s">
        <v>3872</v>
      </c>
      <c r="E576" s="1" t="s">
        <v>3877</v>
      </c>
      <c r="F576" s="11" t="s">
        <v>158</v>
      </c>
    </row>
    <row r="577" spans="1:6" ht="16.8" x14ac:dyDescent="0.3">
      <c r="A577" s="22" t="s">
        <v>8129</v>
      </c>
      <c r="B577" s="22" t="s">
        <v>8130</v>
      </c>
      <c r="C577" s="11"/>
      <c r="D577" s="11" t="s">
        <v>3872</v>
      </c>
      <c r="E577" s="1" t="s">
        <v>3877</v>
      </c>
      <c r="F577" s="11" t="s">
        <v>158</v>
      </c>
    </row>
    <row r="578" spans="1:6" ht="16.8" x14ac:dyDescent="0.3">
      <c r="A578" s="22" t="s">
        <v>8131</v>
      </c>
      <c r="B578" s="22" t="s">
        <v>8132</v>
      </c>
      <c r="C578" s="11"/>
      <c r="D578" s="11" t="s">
        <v>3872</v>
      </c>
      <c r="E578" s="1" t="s">
        <v>3877</v>
      </c>
      <c r="F578" s="11" t="s">
        <v>158</v>
      </c>
    </row>
    <row r="579" spans="1:6" ht="16.8" x14ac:dyDescent="0.3">
      <c r="A579" s="22" t="s">
        <v>8133</v>
      </c>
      <c r="B579" s="22" t="s">
        <v>8134</v>
      </c>
      <c r="C579" s="11"/>
      <c r="D579" s="11" t="s">
        <v>3872</v>
      </c>
      <c r="E579" s="1" t="s">
        <v>3877</v>
      </c>
      <c r="F579" s="11" t="s">
        <v>158</v>
      </c>
    </row>
    <row r="580" spans="1:6" ht="16.8" x14ac:dyDescent="0.3">
      <c r="A580" s="22" t="s">
        <v>8135</v>
      </c>
      <c r="B580" s="22" t="s">
        <v>8136</v>
      </c>
      <c r="C580" s="11"/>
      <c r="D580" s="11" t="s">
        <v>3872</v>
      </c>
      <c r="E580" s="1" t="s">
        <v>3877</v>
      </c>
      <c r="F580" s="11" t="s">
        <v>158</v>
      </c>
    </row>
    <row r="581" spans="1:6" ht="16.8" x14ac:dyDescent="0.3">
      <c r="A581" s="22" t="s">
        <v>8137</v>
      </c>
      <c r="B581" s="22" t="s">
        <v>8138</v>
      </c>
      <c r="C581" s="11"/>
      <c r="D581" s="11" t="s">
        <v>3872</v>
      </c>
      <c r="E581" s="1" t="s">
        <v>3877</v>
      </c>
      <c r="F581" s="11" t="s">
        <v>158</v>
      </c>
    </row>
    <row r="582" spans="1:6" ht="16.8" x14ac:dyDescent="0.3">
      <c r="A582" s="22" t="s">
        <v>8139</v>
      </c>
      <c r="B582" s="22" t="s">
        <v>8140</v>
      </c>
      <c r="C582" s="11"/>
      <c r="D582" s="11" t="s">
        <v>3872</v>
      </c>
      <c r="E582" s="1" t="s">
        <v>3877</v>
      </c>
      <c r="F582" s="11" t="s">
        <v>158</v>
      </c>
    </row>
    <row r="583" spans="1:6" ht="16.8" x14ac:dyDescent="0.3">
      <c r="A583" s="22" t="s">
        <v>8141</v>
      </c>
      <c r="B583" s="22" t="s">
        <v>8142</v>
      </c>
      <c r="C583" s="11"/>
      <c r="D583" s="11" t="s">
        <v>3872</v>
      </c>
      <c r="E583" s="1" t="s">
        <v>3877</v>
      </c>
      <c r="F583" s="11" t="s">
        <v>158</v>
      </c>
    </row>
    <row r="584" spans="1:6" ht="16.8" x14ac:dyDescent="0.3">
      <c r="A584" s="22" t="s">
        <v>8143</v>
      </c>
      <c r="B584" s="22" t="s">
        <v>8144</v>
      </c>
      <c r="C584" s="11"/>
      <c r="D584" s="11" t="s">
        <v>3872</v>
      </c>
      <c r="E584" s="1" t="s">
        <v>3877</v>
      </c>
      <c r="F584" s="11" t="s">
        <v>158</v>
      </c>
    </row>
    <row r="585" spans="1:6" ht="16.8" x14ac:dyDescent="0.3">
      <c r="A585" s="22" t="s">
        <v>8145</v>
      </c>
      <c r="B585" s="22" t="s">
        <v>8146</v>
      </c>
      <c r="C585" s="11"/>
      <c r="D585" s="11" t="s">
        <v>3872</v>
      </c>
      <c r="E585" s="1" t="s">
        <v>3877</v>
      </c>
      <c r="F585" s="11" t="s">
        <v>158</v>
      </c>
    </row>
    <row r="586" spans="1:6" ht="16.8" x14ac:dyDescent="0.3">
      <c r="A586" s="22" t="s">
        <v>8147</v>
      </c>
      <c r="B586" s="22" t="s">
        <v>8148</v>
      </c>
      <c r="C586" s="11"/>
      <c r="D586" s="11" t="s">
        <v>3872</v>
      </c>
      <c r="E586" s="1" t="s">
        <v>3877</v>
      </c>
      <c r="F586" s="11" t="s">
        <v>158</v>
      </c>
    </row>
    <row r="587" spans="1:6" ht="16.8" x14ac:dyDescent="0.3">
      <c r="A587" s="22" t="s">
        <v>8149</v>
      </c>
      <c r="B587" s="22" t="s">
        <v>8150</v>
      </c>
      <c r="C587" s="11"/>
      <c r="D587" s="11" t="s">
        <v>3872</v>
      </c>
      <c r="E587" s="1" t="s">
        <v>3877</v>
      </c>
      <c r="F587" s="11" t="s">
        <v>158</v>
      </c>
    </row>
    <row r="588" spans="1:6" ht="16.8" x14ac:dyDescent="0.3">
      <c r="A588" s="22" t="s">
        <v>8151</v>
      </c>
      <c r="B588" s="22" t="s">
        <v>8152</v>
      </c>
      <c r="C588" s="11"/>
      <c r="D588" s="11" t="s">
        <v>3872</v>
      </c>
      <c r="E588" s="1" t="s">
        <v>3877</v>
      </c>
      <c r="F588" s="11" t="s">
        <v>158</v>
      </c>
    </row>
    <row r="589" spans="1:6" ht="16.8" x14ac:dyDescent="0.3">
      <c r="A589" s="22" t="s">
        <v>8153</v>
      </c>
      <c r="B589" s="22" t="s">
        <v>8154</v>
      </c>
      <c r="C589" s="11"/>
      <c r="D589" s="11" t="s">
        <v>3872</v>
      </c>
      <c r="E589" s="1" t="s">
        <v>3877</v>
      </c>
      <c r="F589" s="11" t="s">
        <v>158</v>
      </c>
    </row>
    <row r="590" spans="1:6" ht="16.8" x14ac:dyDescent="0.3">
      <c r="A590" s="22" t="s">
        <v>8155</v>
      </c>
      <c r="B590" s="22" t="s">
        <v>8156</v>
      </c>
      <c r="C590" s="11"/>
      <c r="D590" s="11" t="s">
        <v>3872</v>
      </c>
      <c r="E590" s="1" t="s">
        <v>3877</v>
      </c>
      <c r="F590" s="11" t="s">
        <v>158</v>
      </c>
    </row>
    <row r="591" spans="1:6" ht="33.6" x14ac:dyDescent="0.3">
      <c r="A591" s="22" t="s">
        <v>8157</v>
      </c>
      <c r="B591" s="22" t="s">
        <v>8158</v>
      </c>
      <c r="C591" s="11"/>
      <c r="D591" s="11" t="s">
        <v>3872</v>
      </c>
      <c r="E591" s="1" t="s">
        <v>3877</v>
      </c>
      <c r="F591" s="11" t="s">
        <v>158</v>
      </c>
    </row>
    <row r="592" spans="1:6" ht="16.8" x14ac:dyDescent="0.3">
      <c r="A592" s="22" t="s">
        <v>8159</v>
      </c>
      <c r="B592" s="22" t="s">
        <v>8160</v>
      </c>
      <c r="C592" s="11"/>
      <c r="D592" s="11" t="s">
        <v>3872</v>
      </c>
      <c r="E592" s="1" t="s">
        <v>3877</v>
      </c>
      <c r="F592" s="11" t="s">
        <v>158</v>
      </c>
    </row>
    <row r="593" spans="1:6" ht="16.8" x14ac:dyDescent="0.3">
      <c r="A593" s="22" t="s">
        <v>464</v>
      </c>
      <c r="B593" s="22" t="s">
        <v>8161</v>
      </c>
      <c r="C593" s="11"/>
      <c r="D593" s="11" t="s">
        <v>3872</v>
      </c>
      <c r="E593" s="1" t="s">
        <v>3877</v>
      </c>
      <c r="F593" s="11" t="s">
        <v>158</v>
      </c>
    </row>
    <row r="594" spans="1:6" ht="16.8" x14ac:dyDescent="0.3">
      <c r="A594" s="22" t="s">
        <v>8162</v>
      </c>
      <c r="B594" s="22" t="s">
        <v>8163</v>
      </c>
      <c r="C594" s="11"/>
      <c r="D594" s="11" t="s">
        <v>3872</v>
      </c>
      <c r="E594" s="1" t="s">
        <v>3877</v>
      </c>
      <c r="F594" s="11" t="s">
        <v>158</v>
      </c>
    </row>
    <row r="595" spans="1:6" ht="16.8" x14ac:dyDescent="0.3">
      <c r="A595" s="22" t="s">
        <v>614</v>
      </c>
      <c r="B595" s="22" t="s">
        <v>8164</v>
      </c>
      <c r="C595" s="11"/>
      <c r="D595" s="11" t="s">
        <v>3872</v>
      </c>
      <c r="E595" s="1" t="s">
        <v>3877</v>
      </c>
      <c r="F595" s="11" t="s">
        <v>158</v>
      </c>
    </row>
    <row r="596" spans="1:6" ht="16.8" x14ac:dyDescent="0.3">
      <c r="A596" s="22" t="s">
        <v>8165</v>
      </c>
      <c r="B596" s="22" t="s">
        <v>8166</v>
      </c>
      <c r="C596" s="11"/>
      <c r="D596" s="11" t="s">
        <v>3872</v>
      </c>
      <c r="E596" s="1" t="s">
        <v>3877</v>
      </c>
      <c r="F596" s="11" t="s">
        <v>158</v>
      </c>
    </row>
    <row r="597" spans="1:6" ht="16.8" x14ac:dyDescent="0.3">
      <c r="A597" s="22" t="s">
        <v>2757</v>
      </c>
      <c r="B597" s="22" t="s">
        <v>8167</v>
      </c>
      <c r="C597" s="11"/>
      <c r="D597" s="11" t="s">
        <v>3872</v>
      </c>
      <c r="E597" s="1" t="s">
        <v>3877</v>
      </c>
      <c r="F597" s="11" t="s">
        <v>158</v>
      </c>
    </row>
    <row r="598" spans="1:6" ht="16.8" x14ac:dyDescent="0.3">
      <c r="A598" s="22" t="s">
        <v>8168</v>
      </c>
      <c r="B598" s="22" t="s">
        <v>8169</v>
      </c>
      <c r="C598" s="11"/>
      <c r="D598" s="11" t="s">
        <v>3872</v>
      </c>
      <c r="E598" s="1" t="s">
        <v>3877</v>
      </c>
      <c r="F598" s="11" t="s">
        <v>158</v>
      </c>
    </row>
    <row r="599" spans="1:6" ht="16.8" x14ac:dyDescent="0.3">
      <c r="A599" s="22" t="s">
        <v>8170</v>
      </c>
      <c r="B599" s="22" t="s">
        <v>8171</v>
      </c>
      <c r="C599" s="11"/>
      <c r="D599" s="11" t="s">
        <v>3872</v>
      </c>
      <c r="E599" s="1" t="s">
        <v>3877</v>
      </c>
      <c r="F599" s="11" t="s">
        <v>158</v>
      </c>
    </row>
    <row r="600" spans="1:6" ht="16.8" x14ac:dyDescent="0.3">
      <c r="A600" s="22" t="s">
        <v>8172</v>
      </c>
      <c r="B600" s="22" t="s">
        <v>8173</v>
      </c>
      <c r="C600" s="11"/>
      <c r="D600" s="11" t="s">
        <v>3872</v>
      </c>
      <c r="E600" s="1" t="s">
        <v>3877</v>
      </c>
      <c r="F600" s="11" t="s">
        <v>158</v>
      </c>
    </row>
    <row r="601" spans="1:6" ht="16.8" x14ac:dyDescent="0.3">
      <c r="A601" s="22" t="s">
        <v>8174</v>
      </c>
      <c r="B601" s="22" t="s">
        <v>8175</v>
      </c>
      <c r="C601" s="11"/>
      <c r="D601" s="11" t="s">
        <v>3872</v>
      </c>
      <c r="E601" s="1" t="s">
        <v>3877</v>
      </c>
      <c r="F601" s="11" t="s">
        <v>158</v>
      </c>
    </row>
    <row r="602" spans="1:6" ht="16.8" x14ac:dyDescent="0.3">
      <c r="A602" s="22" t="s">
        <v>8176</v>
      </c>
      <c r="B602" s="22" t="s">
        <v>8177</v>
      </c>
      <c r="C602" s="11"/>
      <c r="D602" s="11" t="s">
        <v>3872</v>
      </c>
      <c r="E602" s="1" t="s">
        <v>3877</v>
      </c>
      <c r="F602" s="11" t="s">
        <v>158</v>
      </c>
    </row>
    <row r="603" spans="1:6" ht="16.8" x14ac:dyDescent="0.3">
      <c r="A603" s="22" t="s">
        <v>8178</v>
      </c>
      <c r="B603" s="22" t="s">
        <v>8179</v>
      </c>
      <c r="C603" s="11"/>
      <c r="D603" s="11" t="s">
        <v>3872</v>
      </c>
      <c r="E603" s="1" t="s">
        <v>3877</v>
      </c>
      <c r="F603" s="11" t="s">
        <v>158</v>
      </c>
    </row>
    <row r="604" spans="1:6" ht="16.8" x14ac:dyDescent="0.3">
      <c r="A604" s="22" t="s">
        <v>8180</v>
      </c>
      <c r="B604" s="22" t="s">
        <v>8181</v>
      </c>
      <c r="C604" s="11"/>
      <c r="D604" s="11" t="s">
        <v>3872</v>
      </c>
      <c r="E604" s="1" t="s">
        <v>3877</v>
      </c>
      <c r="F604" s="11" t="s">
        <v>158</v>
      </c>
    </row>
    <row r="605" spans="1:6" ht="16.8" x14ac:dyDescent="0.3">
      <c r="A605" s="22" t="s">
        <v>8182</v>
      </c>
      <c r="B605" s="22" t="s">
        <v>8183</v>
      </c>
      <c r="C605" s="11"/>
      <c r="D605" s="11" t="s">
        <v>3872</v>
      </c>
      <c r="E605" s="1" t="s">
        <v>3877</v>
      </c>
      <c r="F605" s="11" t="s">
        <v>158</v>
      </c>
    </row>
    <row r="606" spans="1:6" ht="16.8" x14ac:dyDescent="0.3">
      <c r="A606" s="22" t="s">
        <v>8184</v>
      </c>
      <c r="B606" s="22" t="s">
        <v>8185</v>
      </c>
      <c r="C606" s="11"/>
      <c r="D606" s="11" t="s">
        <v>3872</v>
      </c>
      <c r="E606" s="1" t="s">
        <v>4886</v>
      </c>
      <c r="F606" s="11" t="s">
        <v>158</v>
      </c>
    </row>
    <row r="607" spans="1:6" ht="16.8" x14ac:dyDescent="0.3">
      <c r="A607" s="22" t="s">
        <v>8186</v>
      </c>
      <c r="B607" s="22" t="s">
        <v>8187</v>
      </c>
      <c r="C607" s="11"/>
      <c r="D607" s="11" t="s">
        <v>3872</v>
      </c>
      <c r="E607" s="1" t="s">
        <v>4886</v>
      </c>
      <c r="F607" s="11" t="s">
        <v>158</v>
      </c>
    </row>
    <row r="608" spans="1:6" ht="16.8" x14ac:dyDescent="0.3">
      <c r="A608" s="22" t="s">
        <v>8188</v>
      </c>
      <c r="B608" s="22" t="s">
        <v>8189</v>
      </c>
      <c r="C608" s="11"/>
      <c r="D608" s="11" t="s">
        <v>3872</v>
      </c>
      <c r="E608" s="1" t="s">
        <v>4886</v>
      </c>
      <c r="F608" s="11" t="s">
        <v>158</v>
      </c>
    </row>
    <row r="609" spans="1:6" ht="16.8" x14ac:dyDescent="0.3">
      <c r="A609" s="22" t="s">
        <v>8190</v>
      </c>
      <c r="B609" s="22" t="s">
        <v>8191</v>
      </c>
      <c r="C609" s="11"/>
      <c r="D609" s="11" t="s">
        <v>3872</v>
      </c>
      <c r="E609" s="1" t="s">
        <v>4886</v>
      </c>
      <c r="F609" s="11" t="s">
        <v>158</v>
      </c>
    </row>
    <row r="610" spans="1:6" ht="16.8" x14ac:dyDescent="0.3">
      <c r="A610" s="22" t="s">
        <v>8192</v>
      </c>
      <c r="B610" s="22" t="s">
        <v>8193</v>
      </c>
      <c r="C610" s="11"/>
      <c r="D610" s="11" t="s">
        <v>3872</v>
      </c>
      <c r="E610" s="1" t="s">
        <v>4886</v>
      </c>
      <c r="F610" s="11" t="s">
        <v>158</v>
      </c>
    </row>
    <row r="611" spans="1:6" ht="16.8" x14ac:dyDescent="0.3">
      <c r="A611" s="22" t="s">
        <v>8194</v>
      </c>
      <c r="B611" s="22" t="s">
        <v>8195</v>
      </c>
      <c r="C611" s="11"/>
      <c r="D611" s="11" t="s">
        <v>3872</v>
      </c>
      <c r="E611" s="1" t="s">
        <v>4886</v>
      </c>
      <c r="F611" s="11" t="s">
        <v>158</v>
      </c>
    </row>
    <row r="612" spans="1:6" ht="16.8" x14ac:dyDescent="0.3">
      <c r="A612" s="22" t="s">
        <v>8196</v>
      </c>
      <c r="B612" s="22" t="s">
        <v>8197</v>
      </c>
      <c r="C612" s="11"/>
      <c r="D612" s="11" t="s">
        <v>3872</v>
      </c>
      <c r="E612" s="1" t="s">
        <v>4886</v>
      </c>
      <c r="F612" s="11" t="s">
        <v>158</v>
      </c>
    </row>
    <row r="613" spans="1:6" ht="16.8" x14ac:dyDescent="0.3">
      <c r="A613" s="22" t="s">
        <v>8198</v>
      </c>
      <c r="B613" s="22" t="s">
        <v>8199</v>
      </c>
      <c r="C613" s="11"/>
      <c r="D613" s="11" t="s">
        <v>3872</v>
      </c>
      <c r="E613" s="1" t="s">
        <v>4886</v>
      </c>
      <c r="F613" s="11" t="s">
        <v>158</v>
      </c>
    </row>
    <row r="614" spans="1:6" ht="16.8" x14ac:dyDescent="0.3">
      <c r="A614" s="22" t="s">
        <v>8200</v>
      </c>
      <c r="B614" s="22" t="s">
        <v>8201</v>
      </c>
      <c r="C614" s="11"/>
      <c r="D614" s="11" t="s">
        <v>3872</v>
      </c>
      <c r="E614" s="1" t="s">
        <v>4886</v>
      </c>
      <c r="F614" s="11" t="s">
        <v>158</v>
      </c>
    </row>
    <row r="615" spans="1:6" ht="16.8" x14ac:dyDescent="0.3">
      <c r="A615" s="22" t="s">
        <v>8202</v>
      </c>
      <c r="B615" s="22" t="s">
        <v>8203</v>
      </c>
      <c r="C615" s="11"/>
      <c r="D615" s="11" t="s">
        <v>3872</v>
      </c>
      <c r="E615" s="1" t="s">
        <v>4886</v>
      </c>
      <c r="F615" s="11" t="s">
        <v>158</v>
      </c>
    </row>
    <row r="616" spans="1:6" ht="16.8" x14ac:dyDescent="0.3">
      <c r="A616" s="22" t="s">
        <v>8204</v>
      </c>
      <c r="B616" s="22" t="s">
        <v>8205</v>
      </c>
      <c r="C616" s="11"/>
      <c r="D616" s="11" t="s">
        <v>3872</v>
      </c>
      <c r="E616" s="1" t="s">
        <v>4886</v>
      </c>
      <c r="F616" s="11" t="s">
        <v>158</v>
      </c>
    </row>
    <row r="617" spans="1:6" ht="16.8" x14ac:dyDescent="0.3">
      <c r="A617" s="22" t="s">
        <v>8206</v>
      </c>
      <c r="B617" s="22" t="s">
        <v>8207</v>
      </c>
      <c r="C617" s="11"/>
      <c r="D617" s="11" t="s">
        <v>3872</v>
      </c>
      <c r="E617" s="1" t="s">
        <v>4886</v>
      </c>
      <c r="F617" s="11" t="s">
        <v>158</v>
      </c>
    </row>
    <row r="618" spans="1:6" ht="16.8" x14ac:dyDescent="0.3">
      <c r="A618" s="22" t="s">
        <v>298</v>
      </c>
      <c r="B618" s="22" t="s">
        <v>8208</v>
      </c>
      <c r="C618" s="11"/>
      <c r="D618" s="11" t="s">
        <v>3872</v>
      </c>
      <c r="E618" s="1" t="s">
        <v>3876</v>
      </c>
      <c r="F618" s="11" t="s">
        <v>158</v>
      </c>
    </row>
    <row r="619" spans="1:6" ht="16.8" x14ac:dyDescent="0.3">
      <c r="A619" s="22" t="s">
        <v>8209</v>
      </c>
      <c r="B619" s="22" t="s">
        <v>8210</v>
      </c>
      <c r="C619" s="11"/>
      <c r="D619" s="11" t="s">
        <v>3872</v>
      </c>
      <c r="E619" s="1" t="s">
        <v>3876</v>
      </c>
      <c r="F619" s="11" t="s">
        <v>158</v>
      </c>
    </row>
    <row r="620" spans="1:6" ht="16.8" x14ac:dyDescent="0.3">
      <c r="A620" s="22" t="s">
        <v>300</v>
      </c>
      <c r="B620" s="22" t="s">
        <v>8211</v>
      </c>
      <c r="C620" s="11"/>
      <c r="D620" s="11" t="s">
        <v>3872</v>
      </c>
      <c r="E620" s="1" t="s">
        <v>3876</v>
      </c>
      <c r="F620" s="11" t="s">
        <v>158</v>
      </c>
    </row>
    <row r="621" spans="1:6" ht="16.8" x14ac:dyDescent="0.3">
      <c r="A621" s="22" t="s">
        <v>8212</v>
      </c>
      <c r="B621" s="22" t="s">
        <v>8213</v>
      </c>
      <c r="C621" s="11"/>
      <c r="D621" s="11" t="s">
        <v>3872</v>
      </c>
      <c r="E621" s="1" t="s">
        <v>3876</v>
      </c>
      <c r="F621" s="11" t="s">
        <v>158</v>
      </c>
    </row>
    <row r="622" spans="1:6" ht="16.8" x14ac:dyDescent="0.3">
      <c r="A622" s="22" t="s">
        <v>8214</v>
      </c>
      <c r="B622" s="22" t="s">
        <v>8215</v>
      </c>
      <c r="C622" s="11"/>
      <c r="D622" s="11" t="s">
        <v>3872</v>
      </c>
      <c r="E622" s="1" t="s">
        <v>3876</v>
      </c>
      <c r="F622" s="11" t="s">
        <v>158</v>
      </c>
    </row>
    <row r="623" spans="1:6" ht="16.8" x14ac:dyDescent="0.3">
      <c r="A623" s="22" t="s">
        <v>8216</v>
      </c>
      <c r="B623" s="22" t="s">
        <v>8217</v>
      </c>
      <c r="C623" s="11"/>
      <c r="D623" s="11" t="s">
        <v>3872</v>
      </c>
      <c r="E623" s="1" t="s">
        <v>3876</v>
      </c>
      <c r="F623" s="11" t="s">
        <v>158</v>
      </c>
    </row>
    <row r="624" spans="1:6" ht="33.6" x14ac:dyDescent="0.3">
      <c r="A624" s="22" t="s">
        <v>8218</v>
      </c>
      <c r="B624" s="22" t="s">
        <v>8219</v>
      </c>
      <c r="C624" s="11"/>
      <c r="D624" s="11" t="s">
        <v>3872</v>
      </c>
      <c r="E624" s="1" t="s">
        <v>3876</v>
      </c>
      <c r="F624" s="11" t="s">
        <v>158</v>
      </c>
    </row>
    <row r="625" spans="1:6" ht="16.8" x14ac:dyDescent="0.3">
      <c r="A625" s="22" t="s">
        <v>8220</v>
      </c>
      <c r="B625" s="22" t="s">
        <v>8221</v>
      </c>
      <c r="C625" s="11"/>
      <c r="D625" s="11" t="s">
        <v>3872</v>
      </c>
      <c r="E625" s="1" t="s">
        <v>3876</v>
      </c>
      <c r="F625" s="11" t="s">
        <v>158</v>
      </c>
    </row>
    <row r="626" spans="1:6" ht="16.8" x14ac:dyDescent="0.3">
      <c r="A626" s="22" t="s">
        <v>8222</v>
      </c>
      <c r="B626" s="22" t="s">
        <v>8223</v>
      </c>
      <c r="C626" s="11"/>
      <c r="D626" s="11" t="s">
        <v>3872</v>
      </c>
      <c r="E626" s="1" t="s">
        <v>3876</v>
      </c>
      <c r="F626" s="11" t="s">
        <v>158</v>
      </c>
    </row>
    <row r="627" spans="1:6" ht="16.8" x14ac:dyDescent="0.3">
      <c r="A627" s="22" t="s">
        <v>8224</v>
      </c>
      <c r="B627" s="22" t="s">
        <v>8225</v>
      </c>
      <c r="C627" s="11"/>
      <c r="D627" s="11" t="s">
        <v>3872</v>
      </c>
      <c r="E627" s="1" t="s">
        <v>3876</v>
      </c>
      <c r="F627" s="11" t="s">
        <v>158</v>
      </c>
    </row>
    <row r="628" spans="1:6" ht="16.8" x14ac:dyDescent="0.3">
      <c r="A628" s="22" t="s">
        <v>8226</v>
      </c>
      <c r="B628" s="22" t="s">
        <v>8227</v>
      </c>
      <c r="C628" s="11"/>
      <c r="D628" s="11" t="s">
        <v>3872</v>
      </c>
      <c r="E628" s="1" t="s">
        <v>3876</v>
      </c>
      <c r="F628" s="11" t="s">
        <v>158</v>
      </c>
    </row>
    <row r="629" spans="1:6" ht="16.8" x14ac:dyDescent="0.3">
      <c r="A629" s="22" t="s">
        <v>8228</v>
      </c>
      <c r="B629" s="22" t="s">
        <v>8229</v>
      </c>
      <c r="C629" s="11"/>
      <c r="D629" s="11" t="s">
        <v>3872</v>
      </c>
      <c r="E629" s="1" t="s">
        <v>3876</v>
      </c>
      <c r="F629" s="11" t="s">
        <v>158</v>
      </c>
    </row>
    <row r="630" spans="1:6" ht="16.8" x14ac:dyDescent="0.3">
      <c r="A630" s="22" t="s">
        <v>8230</v>
      </c>
      <c r="B630" s="22" t="s">
        <v>8231</v>
      </c>
      <c r="C630" s="11"/>
      <c r="D630" s="11" t="s">
        <v>3872</v>
      </c>
      <c r="E630" s="1" t="s">
        <v>3876</v>
      </c>
      <c r="F630" s="11" t="s">
        <v>158</v>
      </c>
    </row>
    <row r="631" spans="1:6" ht="16.8" x14ac:dyDescent="0.3">
      <c r="A631" s="22" t="s">
        <v>8232</v>
      </c>
      <c r="B631" s="22" t="s">
        <v>8233</v>
      </c>
      <c r="C631" s="11"/>
      <c r="D631" s="11" t="s">
        <v>3872</v>
      </c>
      <c r="E631" s="1" t="s">
        <v>3876</v>
      </c>
      <c r="F631" s="11" t="s">
        <v>158</v>
      </c>
    </row>
    <row r="632" spans="1:6" ht="16.8" x14ac:dyDescent="0.3">
      <c r="A632" s="22" t="s">
        <v>8234</v>
      </c>
      <c r="B632" s="22" t="s">
        <v>8235</v>
      </c>
      <c r="C632" s="11"/>
      <c r="D632" s="11" t="s">
        <v>3872</v>
      </c>
      <c r="E632" s="1" t="s">
        <v>3876</v>
      </c>
      <c r="F632" s="11" t="s">
        <v>158</v>
      </c>
    </row>
    <row r="633" spans="1:6" ht="16.8" x14ac:dyDescent="0.3">
      <c r="A633" s="22" t="s">
        <v>8236</v>
      </c>
      <c r="B633" s="22" t="s">
        <v>8237</v>
      </c>
      <c r="C633" s="11"/>
      <c r="D633" s="11" t="s">
        <v>3872</v>
      </c>
      <c r="E633" s="1" t="s">
        <v>3876</v>
      </c>
      <c r="F633" s="11" t="s">
        <v>158</v>
      </c>
    </row>
    <row r="634" spans="1:6" ht="16.8" x14ac:dyDescent="0.3">
      <c r="A634" s="22" t="s">
        <v>8238</v>
      </c>
      <c r="B634" s="22" t="s">
        <v>8239</v>
      </c>
      <c r="C634" s="11"/>
      <c r="D634" s="11" t="s">
        <v>3872</v>
      </c>
      <c r="E634" s="1" t="s">
        <v>3876</v>
      </c>
      <c r="F634" s="11" t="s">
        <v>158</v>
      </c>
    </row>
    <row r="635" spans="1:6" ht="16.8" x14ac:dyDescent="0.3">
      <c r="A635" s="22" t="s">
        <v>8240</v>
      </c>
      <c r="B635" s="22" t="s">
        <v>8241</v>
      </c>
      <c r="C635" s="11"/>
      <c r="D635" s="11" t="s">
        <v>3872</v>
      </c>
      <c r="E635" s="1" t="s">
        <v>3876</v>
      </c>
      <c r="F635" s="11" t="s">
        <v>158</v>
      </c>
    </row>
    <row r="636" spans="1:6" ht="16.8" x14ac:dyDescent="0.3">
      <c r="A636" s="22" t="s">
        <v>2848</v>
      </c>
      <c r="B636" s="22" t="s">
        <v>8242</v>
      </c>
      <c r="C636" s="11"/>
      <c r="D636" s="11" t="s">
        <v>3872</v>
      </c>
      <c r="E636" s="1" t="s">
        <v>3876</v>
      </c>
      <c r="F636" s="11" t="s">
        <v>158</v>
      </c>
    </row>
    <row r="637" spans="1:6" ht="16.8" x14ac:dyDescent="0.3">
      <c r="A637" s="22" t="s">
        <v>8243</v>
      </c>
      <c r="B637" s="22" t="s">
        <v>8244</v>
      </c>
      <c r="C637" s="11"/>
      <c r="D637" s="11" t="s">
        <v>3872</v>
      </c>
      <c r="E637" s="1" t="s">
        <v>3876</v>
      </c>
      <c r="F637" s="11" t="s">
        <v>158</v>
      </c>
    </row>
    <row r="638" spans="1:6" ht="16.8" x14ac:dyDescent="0.3">
      <c r="A638" s="22" t="s">
        <v>8245</v>
      </c>
      <c r="B638" s="22" t="s">
        <v>8246</v>
      </c>
      <c r="C638" s="11"/>
      <c r="D638" s="11" t="s">
        <v>3872</v>
      </c>
      <c r="E638" s="1" t="s">
        <v>3876</v>
      </c>
      <c r="F638" s="11" t="s">
        <v>158</v>
      </c>
    </row>
    <row r="639" spans="1:6" ht="16.8" x14ac:dyDescent="0.3">
      <c r="A639" s="22" t="s">
        <v>8247</v>
      </c>
      <c r="B639" s="22" t="s">
        <v>8248</v>
      </c>
      <c r="C639" s="11"/>
      <c r="D639" s="11" t="s">
        <v>3872</v>
      </c>
      <c r="E639" s="1" t="s">
        <v>3876</v>
      </c>
      <c r="F639" s="11" t="s">
        <v>158</v>
      </c>
    </row>
    <row r="640" spans="1:6" ht="16.8" x14ac:dyDescent="0.3">
      <c r="A640" s="22" t="s">
        <v>8249</v>
      </c>
      <c r="B640" s="22" t="s">
        <v>8250</v>
      </c>
      <c r="C640" s="11"/>
      <c r="D640" s="11" t="s">
        <v>3872</v>
      </c>
      <c r="E640" s="1" t="s">
        <v>3876</v>
      </c>
      <c r="F640" s="11" t="s">
        <v>158</v>
      </c>
    </row>
    <row r="641" spans="1:6" ht="16.8" x14ac:dyDescent="0.3">
      <c r="A641" s="22" t="s">
        <v>8251</v>
      </c>
      <c r="B641" s="22" t="s">
        <v>8252</v>
      </c>
      <c r="C641" s="11"/>
      <c r="D641" s="11" t="s">
        <v>3872</v>
      </c>
      <c r="E641" s="1" t="s">
        <v>3876</v>
      </c>
      <c r="F641" s="11" t="s">
        <v>158</v>
      </c>
    </row>
    <row r="642" spans="1:6" ht="16.8" x14ac:dyDescent="0.3">
      <c r="A642" s="22" t="s">
        <v>8253</v>
      </c>
      <c r="B642" s="22" t="s">
        <v>8254</v>
      </c>
      <c r="C642" s="11"/>
      <c r="D642" s="11" t="s">
        <v>3872</v>
      </c>
      <c r="E642" s="1" t="s">
        <v>3876</v>
      </c>
      <c r="F642" s="11" t="s">
        <v>158</v>
      </c>
    </row>
    <row r="643" spans="1:6" ht="16.8" x14ac:dyDescent="0.3">
      <c r="A643" s="22" t="s">
        <v>8255</v>
      </c>
      <c r="B643" s="22" t="s">
        <v>8256</v>
      </c>
      <c r="C643" s="11"/>
      <c r="D643" s="11" t="s">
        <v>3872</v>
      </c>
      <c r="E643" s="1" t="s">
        <v>3876</v>
      </c>
      <c r="F643" s="11" t="s">
        <v>158</v>
      </c>
    </row>
    <row r="644" spans="1:6" ht="16.8" x14ac:dyDescent="0.3">
      <c r="A644" s="22" t="s">
        <v>8257</v>
      </c>
      <c r="B644" s="22" t="s">
        <v>8258</v>
      </c>
      <c r="C644" s="11"/>
      <c r="D644" s="11" t="s">
        <v>3872</v>
      </c>
      <c r="E644" s="1" t="s">
        <v>3876</v>
      </c>
      <c r="F644" s="11" t="s">
        <v>158</v>
      </c>
    </row>
    <row r="645" spans="1:6" ht="16.8" x14ac:dyDescent="0.3">
      <c r="A645" s="22" t="s">
        <v>8259</v>
      </c>
      <c r="B645" s="22" t="s">
        <v>8260</v>
      </c>
      <c r="C645" s="11"/>
      <c r="D645" s="11" t="s">
        <v>3872</v>
      </c>
      <c r="E645" s="1" t="s">
        <v>3876</v>
      </c>
      <c r="F645" s="11" t="s">
        <v>158</v>
      </c>
    </row>
    <row r="646" spans="1:6" ht="16.8" x14ac:dyDescent="0.3">
      <c r="A646" s="22" t="s">
        <v>8261</v>
      </c>
      <c r="B646" s="22" t="s">
        <v>8262</v>
      </c>
      <c r="C646" s="11"/>
      <c r="D646" s="11" t="s">
        <v>3872</v>
      </c>
      <c r="E646" s="1" t="s">
        <v>3876</v>
      </c>
      <c r="F646" s="11" t="s">
        <v>158</v>
      </c>
    </row>
    <row r="647" spans="1:6" ht="16.8" x14ac:dyDescent="0.3">
      <c r="A647" s="22" t="s">
        <v>8263</v>
      </c>
      <c r="B647" s="22" t="s">
        <v>8264</v>
      </c>
      <c r="C647" s="11"/>
      <c r="D647" s="11" t="s">
        <v>3872</v>
      </c>
      <c r="E647" s="1" t="s">
        <v>3876</v>
      </c>
      <c r="F647" s="11" t="s">
        <v>158</v>
      </c>
    </row>
    <row r="648" spans="1:6" ht="33.6" x14ac:dyDescent="0.3">
      <c r="A648" s="22" t="s">
        <v>8265</v>
      </c>
      <c r="B648" s="22" t="s">
        <v>8266</v>
      </c>
      <c r="C648" s="11"/>
      <c r="D648" s="11" t="s">
        <v>3872</v>
      </c>
      <c r="E648" s="1" t="s">
        <v>3876</v>
      </c>
      <c r="F648" s="11" t="s">
        <v>158</v>
      </c>
    </row>
    <row r="649" spans="1:6" ht="16.8" x14ac:dyDescent="0.3">
      <c r="A649" s="22" t="s">
        <v>8267</v>
      </c>
      <c r="B649" s="22" t="s">
        <v>8268</v>
      </c>
      <c r="C649" s="11"/>
      <c r="D649" s="11" t="s">
        <v>3872</v>
      </c>
      <c r="E649" s="1" t="s">
        <v>3876</v>
      </c>
      <c r="F649" s="11" t="s">
        <v>158</v>
      </c>
    </row>
    <row r="650" spans="1:6" ht="16.8" x14ac:dyDescent="0.3">
      <c r="A650" s="22" t="s">
        <v>8269</v>
      </c>
      <c r="B650" s="22" t="s">
        <v>8270</v>
      </c>
      <c r="C650" s="11"/>
      <c r="D650" s="11" t="s">
        <v>3872</v>
      </c>
      <c r="E650" s="1" t="s">
        <v>3876</v>
      </c>
      <c r="F650" s="11" t="s">
        <v>158</v>
      </c>
    </row>
    <row r="651" spans="1:6" ht="16.8" x14ac:dyDescent="0.3">
      <c r="A651" s="22" t="s">
        <v>8271</v>
      </c>
      <c r="B651" s="22" t="s">
        <v>8272</v>
      </c>
      <c r="C651" s="11"/>
      <c r="D651" s="11" t="s">
        <v>3872</v>
      </c>
      <c r="E651" s="1" t="s">
        <v>3876</v>
      </c>
      <c r="F651" s="11" t="s">
        <v>158</v>
      </c>
    </row>
    <row r="652" spans="1:6" ht="16.8" x14ac:dyDescent="0.3">
      <c r="A652" s="22" t="s">
        <v>8273</v>
      </c>
      <c r="B652" s="22" t="s">
        <v>8274</v>
      </c>
      <c r="C652" s="11"/>
      <c r="D652" s="11" t="s">
        <v>3872</v>
      </c>
      <c r="E652" s="1" t="s">
        <v>3876</v>
      </c>
      <c r="F652" s="11" t="s">
        <v>158</v>
      </c>
    </row>
    <row r="653" spans="1:6" ht="16.8" x14ac:dyDescent="0.3">
      <c r="A653" s="22" t="s">
        <v>5036</v>
      </c>
      <c r="B653" s="22" t="s">
        <v>8275</v>
      </c>
      <c r="C653" s="11"/>
      <c r="D653" s="11" t="s">
        <v>3872</v>
      </c>
      <c r="E653" s="1" t="s">
        <v>3876</v>
      </c>
      <c r="F653" s="11" t="s">
        <v>158</v>
      </c>
    </row>
    <row r="654" spans="1:6" ht="16.8" x14ac:dyDescent="0.3">
      <c r="A654" s="22" t="s">
        <v>8276</v>
      </c>
      <c r="B654" s="22" t="s">
        <v>8277</v>
      </c>
      <c r="C654" s="11"/>
      <c r="D654" s="11" t="s">
        <v>3872</v>
      </c>
      <c r="E654" s="1" t="s">
        <v>3876</v>
      </c>
      <c r="F654" s="11" t="s">
        <v>158</v>
      </c>
    </row>
    <row r="655" spans="1:6" ht="16.8" x14ac:dyDescent="0.3">
      <c r="A655" s="22" t="s">
        <v>8278</v>
      </c>
      <c r="B655" s="22" t="s">
        <v>8279</v>
      </c>
      <c r="C655" s="11"/>
      <c r="D655" s="11" t="s">
        <v>3872</v>
      </c>
      <c r="E655" s="1" t="s">
        <v>3876</v>
      </c>
      <c r="F655" s="11" t="s">
        <v>158</v>
      </c>
    </row>
    <row r="656" spans="1:6" ht="16.8" x14ac:dyDescent="0.3">
      <c r="A656" s="22" t="s">
        <v>8280</v>
      </c>
      <c r="B656" s="22" t="s">
        <v>8281</v>
      </c>
      <c r="C656" s="11"/>
      <c r="D656" s="11" t="s">
        <v>3872</v>
      </c>
      <c r="E656" s="1" t="s">
        <v>3876</v>
      </c>
      <c r="F656" s="11" t="s">
        <v>158</v>
      </c>
    </row>
    <row r="657" spans="1:6" ht="16.8" x14ac:dyDescent="0.3">
      <c r="A657" s="22" t="s">
        <v>8282</v>
      </c>
      <c r="B657" s="22" t="s">
        <v>8283</v>
      </c>
      <c r="C657" s="11"/>
      <c r="D657" s="11" t="s">
        <v>3872</v>
      </c>
      <c r="E657" s="1" t="s">
        <v>3876</v>
      </c>
      <c r="F657" s="11" t="s">
        <v>158</v>
      </c>
    </row>
    <row r="658" spans="1:6" ht="16.8" x14ac:dyDescent="0.3">
      <c r="A658" s="22" t="s">
        <v>8284</v>
      </c>
      <c r="B658" s="22" t="s">
        <v>8285</v>
      </c>
      <c r="C658" s="11"/>
      <c r="D658" s="11" t="s">
        <v>3872</v>
      </c>
      <c r="E658" s="1" t="s">
        <v>3876</v>
      </c>
      <c r="F658" s="11" t="s">
        <v>158</v>
      </c>
    </row>
    <row r="659" spans="1:6" ht="16.8" x14ac:dyDescent="0.3">
      <c r="A659" s="22" t="s">
        <v>8286</v>
      </c>
      <c r="B659" s="22" t="s">
        <v>8287</v>
      </c>
      <c r="C659" s="11"/>
      <c r="D659" s="11" t="s">
        <v>3872</v>
      </c>
      <c r="E659" s="1" t="s">
        <v>3876</v>
      </c>
      <c r="F659" s="11" t="s">
        <v>158</v>
      </c>
    </row>
    <row r="660" spans="1:6" ht="16.8" x14ac:dyDescent="0.3">
      <c r="A660" s="22" t="s">
        <v>8288</v>
      </c>
      <c r="B660" s="22" t="s">
        <v>8289</v>
      </c>
      <c r="C660" s="11"/>
      <c r="D660" s="11" t="s">
        <v>3872</v>
      </c>
      <c r="E660" s="1" t="s">
        <v>3876</v>
      </c>
      <c r="F660" s="11" t="s">
        <v>158</v>
      </c>
    </row>
    <row r="661" spans="1:6" ht="16.8" x14ac:dyDescent="0.3">
      <c r="A661" s="22" t="s">
        <v>8290</v>
      </c>
      <c r="B661" s="22" t="s">
        <v>8291</v>
      </c>
      <c r="C661" s="11"/>
      <c r="D661" s="11" t="s">
        <v>3872</v>
      </c>
      <c r="E661" s="1" t="s">
        <v>3876</v>
      </c>
      <c r="F661" s="11" t="s">
        <v>158</v>
      </c>
    </row>
    <row r="662" spans="1:6" ht="16.8" x14ac:dyDescent="0.3">
      <c r="A662" s="22" t="s">
        <v>8292</v>
      </c>
      <c r="B662" s="22" t="s">
        <v>8293</v>
      </c>
      <c r="C662" s="11"/>
      <c r="D662" s="11" t="s">
        <v>3872</v>
      </c>
      <c r="E662" s="1" t="s">
        <v>3876</v>
      </c>
      <c r="F662" s="11" t="s">
        <v>158</v>
      </c>
    </row>
    <row r="663" spans="1:6" ht="16.8" x14ac:dyDescent="0.3">
      <c r="A663" s="22" t="s">
        <v>8294</v>
      </c>
      <c r="B663" s="22" t="s">
        <v>8295</v>
      </c>
      <c r="C663" s="11"/>
      <c r="D663" s="11" t="s">
        <v>3872</v>
      </c>
      <c r="E663" s="1" t="s">
        <v>3876</v>
      </c>
      <c r="F663" s="11" t="s">
        <v>158</v>
      </c>
    </row>
    <row r="664" spans="1:6" ht="16.8" x14ac:dyDescent="0.3">
      <c r="A664" s="22" t="s">
        <v>8296</v>
      </c>
      <c r="B664" s="22" t="s">
        <v>8297</v>
      </c>
      <c r="C664" s="11"/>
      <c r="D664" s="11" t="s">
        <v>3872</v>
      </c>
      <c r="E664" s="1" t="s">
        <v>3876</v>
      </c>
      <c r="F664" s="11" t="s">
        <v>158</v>
      </c>
    </row>
    <row r="665" spans="1:6" ht="16.8" x14ac:dyDescent="0.3">
      <c r="A665" s="22" t="s">
        <v>464</v>
      </c>
      <c r="B665" s="22" t="s">
        <v>8298</v>
      </c>
      <c r="C665" s="11"/>
      <c r="D665" s="11" t="s">
        <v>3872</v>
      </c>
      <c r="E665" s="1" t="s">
        <v>3876</v>
      </c>
      <c r="F665" s="11" t="s">
        <v>158</v>
      </c>
    </row>
    <row r="666" spans="1:6" ht="16.8" x14ac:dyDescent="0.3">
      <c r="A666" s="22" t="s">
        <v>8299</v>
      </c>
      <c r="B666" s="22" t="s">
        <v>8300</v>
      </c>
      <c r="C666" s="11"/>
      <c r="D666" s="11" t="s">
        <v>3872</v>
      </c>
      <c r="E666" s="1" t="s">
        <v>3876</v>
      </c>
      <c r="F666" s="11" t="s">
        <v>158</v>
      </c>
    </row>
    <row r="667" spans="1:6" ht="16.8" x14ac:dyDescent="0.3">
      <c r="A667" s="22" t="s">
        <v>8301</v>
      </c>
      <c r="B667" s="22" t="s">
        <v>8302</v>
      </c>
      <c r="C667" s="11"/>
      <c r="D667" s="11" t="s">
        <v>3872</v>
      </c>
      <c r="E667" s="1" t="s">
        <v>3876</v>
      </c>
      <c r="F667" s="11" t="s">
        <v>158</v>
      </c>
    </row>
    <row r="668" spans="1:6" ht="16.8" x14ac:dyDescent="0.3">
      <c r="A668" s="22" t="s">
        <v>8303</v>
      </c>
      <c r="B668" s="22" t="s">
        <v>8304</v>
      </c>
      <c r="C668" s="11"/>
      <c r="D668" s="11" t="s">
        <v>3872</v>
      </c>
      <c r="E668" s="1" t="s">
        <v>3876</v>
      </c>
      <c r="F668" s="11" t="s">
        <v>158</v>
      </c>
    </row>
    <row r="669" spans="1:6" ht="16.8" x14ac:dyDescent="0.3">
      <c r="A669" s="22" t="s">
        <v>3988</v>
      </c>
      <c r="B669" s="22" t="s">
        <v>8305</v>
      </c>
      <c r="C669" s="11"/>
      <c r="D669" s="11" t="s">
        <v>3872</v>
      </c>
      <c r="E669" s="1" t="s">
        <v>3876</v>
      </c>
      <c r="F669" s="11" t="s">
        <v>158</v>
      </c>
    </row>
    <row r="670" spans="1:6" ht="16.8" x14ac:dyDescent="0.3">
      <c r="A670" s="22" t="s">
        <v>8306</v>
      </c>
      <c r="B670" s="22" t="s">
        <v>8307</v>
      </c>
      <c r="C670" s="11"/>
      <c r="D670" s="11" t="s">
        <v>3872</v>
      </c>
      <c r="E670" s="1" t="s">
        <v>3876</v>
      </c>
      <c r="F670" s="11" t="s">
        <v>158</v>
      </c>
    </row>
    <row r="671" spans="1:6" ht="33.6" x14ac:dyDescent="0.3">
      <c r="A671" s="22" t="s">
        <v>8308</v>
      </c>
      <c r="B671" s="22" t="s">
        <v>8309</v>
      </c>
      <c r="C671" s="11"/>
      <c r="D671" s="11" t="s">
        <v>3872</v>
      </c>
      <c r="E671" s="1" t="s">
        <v>3876</v>
      </c>
      <c r="F671" s="11" t="s">
        <v>158</v>
      </c>
    </row>
    <row r="672" spans="1:6" ht="16.8" x14ac:dyDescent="0.3">
      <c r="A672" s="22" t="s">
        <v>8310</v>
      </c>
      <c r="B672" s="22" t="s">
        <v>8311</v>
      </c>
      <c r="C672" s="11"/>
      <c r="D672" s="11" t="s">
        <v>3872</v>
      </c>
      <c r="E672" s="1" t="s">
        <v>3876</v>
      </c>
      <c r="F672" s="11" t="s">
        <v>158</v>
      </c>
    </row>
    <row r="673" spans="1:6" ht="16.8" x14ac:dyDescent="0.3">
      <c r="A673" s="22" t="s">
        <v>8312</v>
      </c>
      <c r="B673" s="22" t="s">
        <v>8313</v>
      </c>
      <c r="C673" s="11"/>
      <c r="D673" s="11" t="s">
        <v>3872</v>
      </c>
      <c r="E673" s="1" t="s">
        <v>3876</v>
      </c>
      <c r="F673" s="11" t="s">
        <v>158</v>
      </c>
    </row>
    <row r="674" spans="1:6" ht="16.8" x14ac:dyDescent="0.3">
      <c r="A674" s="22" t="s">
        <v>8314</v>
      </c>
      <c r="B674" s="22" t="s">
        <v>8315</v>
      </c>
      <c r="C674" s="11"/>
      <c r="D674" s="11" t="s">
        <v>3872</v>
      </c>
      <c r="E674" s="1" t="s">
        <v>3876</v>
      </c>
      <c r="F674" s="11" t="s">
        <v>158</v>
      </c>
    </row>
    <row r="675" spans="1:6" ht="16.8" x14ac:dyDescent="0.3">
      <c r="A675" s="22" t="s">
        <v>4029</v>
      </c>
      <c r="B675" s="22" t="s">
        <v>8316</v>
      </c>
      <c r="C675" s="11"/>
      <c r="D675" s="11" t="s">
        <v>3872</v>
      </c>
      <c r="E675" s="1" t="s">
        <v>3876</v>
      </c>
      <c r="F675" s="11" t="s">
        <v>158</v>
      </c>
    </row>
    <row r="676" spans="1:6" ht="16.8" x14ac:dyDescent="0.3">
      <c r="A676" s="22" t="s">
        <v>6248</v>
      </c>
      <c r="B676" s="22" t="s">
        <v>8317</v>
      </c>
      <c r="C676" s="11"/>
      <c r="D676" s="11" t="s">
        <v>3872</v>
      </c>
      <c r="E676" s="1" t="s">
        <v>3876</v>
      </c>
      <c r="F676" s="11" t="s">
        <v>158</v>
      </c>
    </row>
    <row r="677" spans="1:6" ht="16.8" x14ac:dyDescent="0.3">
      <c r="A677" s="22" t="s">
        <v>8318</v>
      </c>
      <c r="B677" s="22" t="s">
        <v>8319</v>
      </c>
      <c r="C677" s="11"/>
      <c r="D677" s="11" t="s">
        <v>3872</v>
      </c>
      <c r="E677" s="1" t="s">
        <v>3876</v>
      </c>
      <c r="F677" s="11" t="s">
        <v>158</v>
      </c>
    </row>
    <row r="678" spans="1:6" ht="16.8" x14ac:dyDescent="0.3">
      <c r="A678" s="22" t="s">
        <v>8320</v>
      </c>
      <c r="B678" s="22" t="s">
        <v>8321</v>
      </c>
      <c r="C678" s="11"/>
      <c r="D678" s="11" t="s">
        <v>3872</v>
      </c>
      <c r="E678" s="1" t="s">
        <v>3876</v>
      </c>
      <c r="F678" s="11" t="s">
        <v>158</v>
      </c>
    </row>
    <row r="679" spans="1:6" ht="16.8" x14ac:dyDescent="0.3">
      <c r="A679" s="22" t="s">
        <v>8322</v>
      </c>
      <c r="B679" s="22" t="s">
        <v>8323</v>
      </c>
      <c r="C679" s="11"/>
      <c r="D679" s="11" t="s">
        <v>3872</v>
      </c>
      <c r="E679" s="1" t="s">
        <v>3876</v>
      </c>
      <c r="F679" s="11" t="s">
        <v>158</v>
      </c>
    </row>
    <row r="680" spans="1:6" ht="16.8" x14ac:dyDescent="0.3">
      <c r="A680" s="22" t="s">
        <v>8324</v>
      </c>
      <c r="B680" s="22" t="s">
        <v>8325</v>
      </c>
      <c r="C680" s="11"/>
      <c r="D680" s="11" t="s">
        <v>3872</v>
      </c>
      <c r="E680" s="1" t="s">
        <v>3876</v>
      </c>
      <c r="F680" s="11" t="s">
        <v>158</v>
      </c>
    </row>
    <row r="681" spans="1:6" ht="16.8" x14ac:dyDescent="0.3">
      <c r="A681" s="22" t="s">
        <v>8326</v>
      </c>
      <c r="B681" s="22" t="s">
        <v>8327</v>
      </c>
      <c r="C681" s="11"/>
      <c r="D681" s="11" t="s">
        <v>3872</v>
      </c>
      <c r="E681" s="1" t="s">
        <v>3881</v>
      </c>
      <c r="F681" s="11" t="s">
        <v>158</v>
      </c>
    </row>
    <row r="682" spans="1:6" ht="16.8" x14ac:dyDescent="0.3">
      <c r="A682" s="22" t="s">
        <v>8328</v>
      </c>
      <c r="B682" s="22" t="s">
        <v>8329</v>
      </c>
      <c r="C682" s="11"/>
      <c r="D682" s="11" t="s">
        <v>3872</v>
      </c>
      <c r="E682" s="1" t="s">
        <v>3881</v>
      </c>
      <c r="F682" s="11" t="s">
        <v>158</v>
      </c>
    </row>
    <row r="683" spans="1:6" ht="16.8" x14ac:dyDescent="0.3">
      <c r="A683" s="22" t="s">
        <v>8330</v>
      </c>
      <c r="B683" s="22" t="s">
        <v>8331</v>
      </c>
      <c r="C683" s="11"/>
      <c r="D683" s="11" t="s">
        <v>3872</v>
      </c>
      <c r="E683" s="1" t="s">
        <v>3881</v>
      </c>
      <c r="F683" s="11" t="s">
        <v>158</v>
      </c>
    </row>
    <row r="684" spans="1:6" ht="16.8" x14ac:dyDescent="0.3">
      <c r="A684" s="22" t="s">
        <v>8332</v>
      </c>
      <c r="B684" s="22" t="s">
        <v>8333</v>
      </c>
      <c r="C684" s="11"/>
      <c r="D684" s="11" t="s">
        <v>3872</v>
      </c>
      <c r="E684" s="1" t="s">
        <v>3881</v>
      </c>
      <c r="F684" s="11" t="s">
        <v>158</v>
      </c>
    </row>
    <row r="685" spans="1:6" ht="33.6" x14ac:dyDescent="0.3">
      <c r="A685" s="22" t="s">
        <v>8334</v>
      </c>
      <c r="B685" s="22" t="s">
        <v>8335</v>
      </c>
      <c r="C685" s="11"/>
      <c r="D685" s="11" t="s">
        <v>3872</v>
      </c>
      <c r="E685" s="1" t="s">
        <v>3881</v>
      </c>
      <c r="F685" s="11" t="s">
        <v>158</v>
      </c>
    </row>
    <row r="686" spans="1:6" ht="16.8" x14ac:dyDescent="0.3">
      <c r="A686" s="22" t="s">
        <v>8336</v>
      </c>
      <c r="B686" s="22" t="s">
        <v>8337</v>
      </c>
      <c r="C686" s="11"/>
      <c r="D686" s="11" t="s">
        <v>3872</v>
      </c>
      <c r="E686" s="1" t="s">
        <v>3881</v>
      </c>
      <c r="F686" s="11" t="s">
        <v>158</v>
      </c>
    </row>
    <row r="687" spans="1:6" ht="33.6" x14ac:dyDescent="0.3">
      <c r="A687" s="22" t="s">
        <v>8338</v>
      </c>
      <c r="B687" s="22" t="s">
        <v>8339</v>
      </c>
      <c r="C687" s="11"/>
      <c r="D687" s="11" t="s">
        <v>3872</v>
      </c>
      <c r="E687" s="1" t="s">
        <v>3881</v>
      </c>
      <c r="F687" s="11" t="s">
        <v>158</v>
      </c>
    </row>
    <row r="688" spans="1:6" ht="33.6" x14ac:dyDescent="0.3">
      <c r="A688" s="22" t="s">
        <v>8340</v>
      </c>
      <c r="B688" s="22" t="s">
        <v>8341</v>
      </c>
      <c r="C688" s="11"/>
      <c r="D688" s="11" t="s">
        <v>3872</v>
      </c>
      <c r="E688" s="1" t="s">
        <v>3881</v>
      </c>
      <c r="F688" s="11" t="s">
        <v>158</v>
      </c>
    </row>
    <row r="689" spans="1:6" ht="16.8" x14ac:dyDescent="0.3">
      <c r="A689" s="22" t="s">
        <v>8342</v>
      </c>
      <c r="B689" s="22" t="s">
        <v>8343</v>
      </c>
      <c r="C689" s="11"/>
      <c r="D689" s="11" t="s">
        <v>3872</v>
      </c>
      <c r="E689" s="1" t="s">
        <v>3881</v>
      </c>
      <c r="F689" s="11" t="s">
        <v>158</v>
      </c>
    </row>
    <row r="690" spans="1:6" ht="16.8" x14ac:dyDescent="0.3">
      <c r="A690" s="22" t="s">
        <v>8344</v>
      </c>
      <c r="B690" s="22" t="s">
        <v>8345</v>
      </c>
      <c r="C690" s="11"/>
      <c r="D690" s="11" t="s">
        <v>3872</v>
      </c>
      <c r="E690" s="1" t="s">
        <v>3881</v>
      </c>
      <c r="F690" s="11" t="s">
        <v>158</v>
      </c>
    </row>
    <row r="691" spans="1:6" ht="16.8" x14ac:dyDescent="0.3">
      <c r="A691" s="22" t="s">
        <v>8346</v>
      </c>
      <c r="B691" s="22" t="s">
        <v>8347</v>
      </c>
      <c r="C691" s="11"/>
      <c r="D691" s="11" t="s">
        <v>3872</v>
      </c>
      <c r="E691" s="1" t="s">
        <v>3881</v>
      </c>
      <c r="F691" s="11" t="s">
        <v>158</v>
      </c>
    </row>
    <row r="692" spans="1:6" ht="16.8" x14ac:dyDescent="0.3">
      <c r="A692" s="22" t="s">
        <v>8348</v>
      </c>
      <c r="B692" s="22" t="s">
        <v>8349</v>
      </c>
      <c r="C692" s="11"/>
      <c r="D692" s="11" t="s">
        <v>3872</v>
      </c>
      <c r="E692" s="1" t="s">
        <v>3881</v>
      </c>
      <c r="F692" s="11" t="s">
        <v>158</v>
      </c>
    </row>
    <row r="693" spans="1:6" ht="16.8" x14ac:dyDescent="0.3">
      <c r="A693" s="22" t="s">
        <v>8350</v>
      </c>
      <c r="B693" s="22" t="s">
        <v>8351</v>
      </c>
      <c r="C693" s="11"/>
      <c r="D693" s="11" t="s">
        <v>3872</v>
      </c>
      <c r="E693" s="1" t="s">
        <v>3881</v>
      </c>
      <c r="F693" s="11" t="s">
        <v>158</v>
      </c>
    </row>
    <row r="694" spans="1:6" ht="16.8" x14ac:dyDescent="0.3">
      <c r="A694" s="22" t="s">
        <v>8352</v>
      </c>
      <c r="B694" s="22" t="s">
        <v>8353</v>
      </c>
      <c r="C694" s="11"/>
      <c r="D694" s="11" t="s">
        <v>3872</v>
      </c>
      <c r="E694" s="1" t="s">
        <v>3881</v>
      </c>
      <c r="F694" s="11" t="s">
        <v>158</v>
      </c>
    </row>
    <row r="695" spans="1:6" ht="16.8" x14ac:dyDescent="0.3">
      <c r="A695" s="22" t="s">
        <v>8354</v>
      </c>
      <c r="B695" s="22" t="s">
        <v>8355</v>
      </c>
      <c r="C695" s="11"/>
      <c r="D695" s="11" t="s">
        <v>3872</v>
      </c>
      <c r="E695" s="1" t="s">
        <v>3881</v>
      </c>
      <c r="F695" s="11" t="s">
        <v>158</v>
      </c>
    </row>
    <row r="696" spans="1:6" ht="16.8" x14ac:dyDescent="0.3">
      <c r="A696" s="22" t="s">
        <v>8356</v>
      </c>
      <c r="B696" s="22" t="s">
        <v>8357</v>
      </c>
      <c r="C696" s="11"/>
      <c r="D696" s="11" t="s">
        <v>3872</v>
      </c>
      <c r="E696" s="1" t="s">
        <v>3881</v>
      </c>
      <c r="F696" s="11" t="s">
        <v>158</v>
      </c>
    </row>
    <row r="697" spans="1:6" ht="16.8" x14ac:dyDescent="0.3">
      <c r="A697" s="22" t="s">
        <v>8358</v>
      </c>
      <c r="B697" s="22" t="s">
        <v>8359</v>
      </c>
      <c r="C697" s="11"/>
      <c r="D697" s="11" t="s">
        <v>3872</v>
      </c>
      <c r="E697" s="1" t="s">
        <v>3881</v>
      </c>
      <c r="F697" s="11" t="s">
        <v>158</v>
      </c>
    </row>
    <row r="698" spans="1:6" ht="16.8" x14ac:dyDescent="0.3">
      <c r="A698" s="22" t="s">
        <v>8360</v>
      </c>
      <c r="B698" s="22" t="s">
        <v>8361</v>
      </c>
      <c r="C698" s="11"/>
      <c r="D698" s="11" t="s">
        <v>3872</v>
      </c>
      <c r="E698" s="1" t="s">
        <v>3881</v>
      </c>
      <c r="F698" s="11" t="s">
        <v>158</v>
      </c>
    </row>
    <row r="699" spans="1:6" ht="33.6" x14ac:dyDescent="0.3">
      <c r="A699" s="22" t="s">
        <v>8362</v>
      </c>
      <c r="B699" s="22" t="s">
        <v>8363</v>
      </c>
      <c r="C699" s="11"/>
      <c r="D699" s="11" t="s">
        <v>3872</v>
      </c>
      <c r="E699" s="1" t="s">
        <v>3881</v>
      </c>
      <c r="F699" s="11" t="s">
        <v>158</v>
      </c>
    </row>
    <row r="700" spans="1:6" ht="16.8" x14ac:dyDescent="0.3">
      <c r="A700" s="22" t="s">
        <v>8364</v>
      </c>
      <c r="B700" s="22" t="s">
        <v>8365</v>
      </c>
      <c r="C700" s="11"/>
      <c r="D700" s="11" t="s">
        <v>3872</v>
      </c>
      <c r="E700" s="1" t="s">
        <v>3881</v>
      </c>
      <c r="F700" s="11" t="s">
        <v>158</v>
      </c>
    </row>
    <row r="701" spans="1:6" ht="16.8" x14ac:dyDescent="0.3">
      <c r="A701" s="22" t="s">
        <v>594</v>
      </c>
      <c r="B701" s="22" t="s">
        <v>8366</v>
      </c>
      <c r="C701" s="11"/>
      <c r="D701" s="11" t="s">
        <v>3872</v>
      </c>
      <c r="E701" s="1" t="s">
        <v>3881</v>
      </c>
      <c r="F701" s="11" t="s">
        <v>158</v>
      </c>
    </row>
    <row r="702" spans="1:6" ht="16.8" x14ac:dyDescent="0.3">
      <c r="A702" s="22" t="s">
        <v>8367</v>
      </c>
      <c r="B702" s="22" t="s">
        <v>8368</v>
      </c>
      <c r="C702" s="11"/>
      <c r="D702" s="11" t="s">
        <v>3872</v>
      </c>
      <c r="E702" s="1" t="s">
        <v>3881</v>
      </c>
      <c r="F702" s="11" t="s">
        <v>158</v>
      </c>
    </row>
    <row r="703" spans="1:6" ht="16.8" x14ac:dyDescent="0.3">
      <c r="A703" s="22" t="s">
        <v>8369</v>
      </c>
      <c r="B703" s="22" t="s">
        <v>8370</v>
      </c>
      <c r="C703" s="11"/>
      <c r="D703" s="11" t="s">
        <v>3872</v>
      </c>
      <c r="E703" s="1" t="s">
        <v>3881</v>
      </c>
      <c r="F703" s="11" t="s">
        <v>158</v>
      </c>
    </row>
    <row r="704" spans="1:6" ht="33.6" x14ac:dyDescent="0.3">
      <c r="A704" s="22" t="s">
        <v>8371</v>
      </c>
      <c r="B704" s="22" t="s">
        <v>8372</v>
      </c>
      <c r="C704" s="11"/>
      <c r="D704" s="11" t="s">
        <v>3872</v>
      </c>
      <c r="E704" s="1" t="s">
        <v>3881</v>
      </c>
      <c r="F704" s="11" t="s">
        <v>158</v>
      </c>
    </row>
    <row r="705" spans="1:6" ht="16.8" x14ac:dyDescent="0.3">
      <c r="A705" s="22" t="s">
        <v>8373</v>
      </c>
      <c r="B705" s="22" t="s">
        <v>8374</v>
      </c>
      <c r="C705" s="11"/>
      <c r="D705" s="11" t="s">
        <v>3872</v>
      </c>
      <c r="E705" s="1" t="s">
        <v>3881</v>
      </c>
      <c r="F705" s="11" t="s">
        <v>158</v>
      </c>
    </row>
    <row r="706" spans="1:6" ht="16.8" x14ac:dyDescent="0.3">
      <c r="A706" s="22" t="s">
        <v>8375</v>
      </c>
      <c r="B706" s="22" t="s">
        <v>8376</v>
      </c>
      <c r="C706" s="11"/>
      <c r="D706" s="11" t="s">
        <v>3872</v>
      </c>
      <c r="E706" s="1" t="s">
        <v>3881</v>
      </c>
      <c r="F706" s="11" t="s">
        <v>158</v>
      </c>
    </row>
    <row r="707" spans="1:6" ht="33.6" x14ac:dyDescent="0.3">
      <c r="A707" s="22" t="s">
        <v>8377</v>
      </c>
      <c r="B707" s="22" t="s">
        <v>8378</v>
      </c>
      <c r="C707" s="11"/>
      <c r="D707" s="11" t="s">
        <v>3872</v>
      </c>
      <c r="E707" s="1" t="s">
        <v>3881</v>
      </c>
      <c r="F707" s="11" t="s">
        <v>158</v>
      </c>
    </row>
    <row r="708" spans="1:6" ht="16.8" x14ac:dyDescent="0.3">
      <c r="A708" s="22" t="s">
        <v>8379</v>
      </c>
      <c r="B708" s="22" t="s">
        <v>8380</v>
      </c>
      <c r="C708" s="11"/>
      <c r="D708" s="11" t="s">
        <v>3872</v>
      </c>
      <c r="E708" s="1" t="s">
        <v>3881</v>
      </c>
      <c r="F708" s="11" t="s">
        <v>158</v>
      </c>
    </row>
    <row r="709" spans="1:6" ht="16.8" x14ac:dyDescent="0.3">
      <c r="A709" s="22" t="s">
        <v>8381</v>
      </c>
      <c r="B709" s="22" t="s">
        <v>8382</v>
      </c>
      <c r="C709" s="11"/>
      <c r="D709" s="11" t="s">
        <v>3872</v>
      </c>
      <c r="E709" s="1" t="s">
        <v>3881</v>
      </c>
      <c r="F709" s="11" t="s">
        <v>158</v>
      </c>
    </row>
    <row r="710" spans="1:6" ht="16.8" x14ac:dyDescent="0.3">
      <c r="A710" s="22" t="s">
        <v>7048</v>
      </c>
      <c r="B710" s="22" t="s">
        <v>8383</v>
      </c>
      <c r="C710" s="11"/>
      <c r="D710" s="11" t="s">
        <v>3872</v>
      </c>
      <c r="E710" s="1" t="s">
        <v>3881</v>
      </c>
      <c r="F710" s="11" t="s">
        <v>158</v>
      </c>
    </row>
    <row r="711" spans="1:6" ht="16.8" x14ac:dyDescent="0.3">
      <c r="A711" s="22" t="s">
        <v>8384</v>
      </c>
      <c r="B711" s="22" t="s">
        <v>8385</v>
      </c>
      <c r="C711" s="11"/>
      <c r="D711" s="11" t="s">
        <v>3872</v>
      </c>
      <c r="E711" s="1" t="s">
        <v>3881</v>
      </c>
      <c r="F711" s="11" t="s">
        <v>158</v>
      </c>
    </row>
    <row r="712" spans="1:6" ht="16.8" x14ac:dyDescent="0.3">
      <c r="A712" s="22" t="s">
        <v>8386</v>
      </c>
      <c r="B712" s="22" t="s">
        <v>8387</v>
      </c>
      <c r="C712" s="11"/>
      <c r="D712" s="11" t="s">
        <v>3872</v>
      </c>
      <c r="E712" s="1" t="s">
        <v>3881</v>
      </c>
      <c r="F712" s="11" t="s">
        <v>158</v>
      </c>
    </row>
    <row r="713" spans="1:6" ht="16.8" x14ac:dyDescent="0.3">
      <c r="A713" s="22" t="s">
        <v>8388</v>
      </c>
      <c r="B713" s="22" t="s">
        <v>8389</v>
      </c>
      <c r="C713" s="11"/>
      <c r="D713" s="11" t="s">
        <v>3872</v>
      </c>
      <c r="E713" s="1" t="s">
        <v>3881</v>
      </c>
      <c r="F713" s="11" t="s">
        <v>158</v>
      </c>
    </row>
    <row r="714" spans="1:6" ht="16.8" x14ac:dyDescent="0.3">
      <c r="A714" s="22" t="s">
        <v>8390</v>
      </c>
      <c r="B714" s="22" t="s">
        <v>8391</v>
      </c>
      <c r="C714" s="11"/>
      <c r="D714" s="11" t="s">
        <v>3872</v>
      </c>
      <c r="E714" s="1" t="s">
        <v>3881</v>
      </c>
      <c r="F714" s="11" t="s">
        <v>158</v>
      </c>
    </row>
    <row r="715" spans="1:6" ht="16.8" x14ac:dyDescent="0.3">
      <c r="A715" s="22" t="s">
        <v>8392</v>
      </c>
      <c r="B715" s="22" t="s">
        <v>8393</v>
      </c>
      <c r="C715" s="11"/>
      <c r="D715" s="11" t="s">
        <v>3872</v>
      </c>
      <c r="E715" s="1" t="s">
        <v>3881</v>
      </c>
      <c r="F715" s="11" t="s">
        <v>158</v>
      </c>
    </row>
    <row r="716" spans="1:6" ht="16.8" x14ac:dyDescent="0.3">
      <c r="A716" s="22" t="s">
        <v>8394</v>
      </c>
      <c r="B716" s="22" t="s">
        <v>8395</v>
      </c>
      <c r="C716" s="11"/>
      <c r="D716" s="11" t="s">
        <v>3872</v>
      </c>
      <c r="E716" s="1" t="s">
        <v>3881</v>
      </c>
      <c r="F716" s="11" t="s">
        <v>158</v>
      </c>
    </row>
    <row r="717" spans="1:6" ht="16.8" x14ac:dyDescent="0.3">
      <c r="A717" s="22" t="s">
        <v>8396</v>
      </c>
      <c r="B717" s="22" t="s">
        <v>8397</v>
      </c>
      <c r="C717" s="11"/>
      <c r="D717" s="11" t="s">
        <v>3872</v>
      </c>
      <c r="E717" s="1" t="s">
        <v>3881</v>
      </c>
      <c r="F717" s="11" t="s">
        <v>158</v>
      </c>
    </row>
    <row r="718" spans="1:6" ht="16.8" x14ac:dyDescent="0.3">
      <c r="A718" s="22" t="s">
        <v>8398</v>
      </c>
      <c r="B718" s="22" t="s">
        <v>8399</v>
      </c>
      <c r="C718" s="11"/>
      <c r="D718" s="11" t="s">
        <v>3872</v>
      </c>
      <c r="E718" s="1" t="s">
        <v>3881</v>
      </c>
      <c r="F718" s="11" t="s">
        <v>158</v>
      </c>
    </row>
    <row r="719" spans="1:6" ht="16.8" x14ac:dyDescent="0.3">
      <c r="A719" s="22" t="s">
        <v>6134</v>
      </c>
      <c r="B719" s="22" t="s">
        <v>8400</v>
      </c>
      <c r="C719" s="11"/>
      <c r="D719" s="11" t="s">
        <v>3872</v>
      </c>
      <c r="E719" s="1" t="s">
        <v>3881</v>
      </c>
      <c r="F719" s="11" t="s">
        <v>158</v>
      </c>
    </row>
    <row r="720" spans="1:6" ht="16.8" x14ac:dyDescent="0.3">
      <c r="A720" s="22" t="s">
        <v>8401</v>
      </c>
      <c r="B720" s="22" t="s">
        <v>8402</v>
      </c>
      <c r="C720" s="11"/>
      <c r="D720" s="11" t="s">
        <v>3872</v>
      </c>
      <c r="E720" s="1" t="s">
        <v>3881</v>
      </c>
      <c r="F720" s="11" t="s">
        <v>158</v>
      </c>
    </row>
    <row r="721" spans="1:6" ht="16.8" x14ac:dyDescent="0.3">
      <c r="A721" s="22" t="s">
        <v>8403</v>
      </c>
      <c r="B721" s="22" t="s">
        <v>8404</v>
      </c>
      <c r="C721" s="11"/>
      <c r="D721" s="11" t="s">
        <v>3872</v>
      </c>
      <c r="E721" s="1" t="s">
        <v>3881</v>
      </c>
      <c r="F721" s="11" t="s">
        <v>158</v>
      </c>
    </row>
    <row r="722" spans="1:6" ht="16.8" x14ac:dyDescent="0.3">
      <c r="A722" s="22" t="s">
        <v>8405</v>
      </c>
      <c r="B722" s="22" t="s">
        <v>8406</v>
      </c>
      <c r="C722" s="11"/>
      <c r="D722" s="11" t="s">
        <v>3872</v>
      </c>
      <c r="E722" s="1" t="s">
        <v>3881</v>
      </c>
      <c r="F722" s="11" t="s">
        <v>158</v>
      </c>
    </row>
    <row r="723" spans="1:6" ht="16.8" x14ac:dyDescent="0.3">
      <c r="A723" s="22" t="s">
        <v>7911</v>
      </c>
      <c r="B723" s="22" t="s">
        <v>7922</v>
      </c>
      <c r="C723" s="11"/>
      <c r="D723" s="11" t="s">
        <v>3872</v>
      </c>
      <c r="E723" s="23" t="s">
        <v>3881</v>
      </c>
      <c r="F723" s="11" t="s">
        <v>158</v>
      </c>
    </row>
    <row r="724" spans="1:6" ht="16.8" x14ac:dyDescent="0.3">
      <c r="A724" s="22" t="s">
        <v>8407</v>
      </c>
      <c r="B724" s="22" t="s">
        <v>8408</v>
      </c>
      <c r="C724" s="11"/>
      <c r="D724" s="11" t="s">
        <v>3872</v>
      </c>
      <c r="E724" s="1" t="s">
        <v>3881</v>
      </c>
      <c r="F724" s="11" t="s">
        <v>158</v>
      </c>
    </row>
    <row r="725" spans="1:6" ht="16.8" x14ac:dyDescent="0.3">
      <c r="A725" s="22" t="s">
        <v>5068</v>
      </c>
      <c r="B725" s="22" t="s">
        <v>8409</v>
      </c>
      <c r="C725" s="11"/>
      <c r="D725" s="11" t="s">
        <v>3872</v>
      </c>
      <c r="E725" s="1" t="s">
        <v>3881</v>
      </c>
      <c r="F725" s="11" t="s">
        <v>158</v>
      </c>
    </row>
    <row r="726" spans="1:6" ht="16.8" x14ac:dyDescent="0.3">
      <c r="A726" s="22" t="s">
        <v>8410</v>
      </c>
      <c r="B726" s="22" t="s">
        <v>8411</v>
      </c>
      <c r="C726" s="11"/>
      <c r="D726" s="11" t="s">
        <v>3872</v>
      </c>
      <c r="E726" s="1" t="s">
        <v>3881</v>
      </c>
      <c r="F726" s="11" t="s">
        <v>158</v>
      </c>
    </row>
    <row r="727" spans="1:6" ht="16.8" x14ac:dyDescent="0.3">
      <c r="A727" s="22" t="s">
        <v>8412</v>
      </c>
      <c r="B727" s="22" t="s">
        <v>8413</v>
      </c>
      <c r="C727" s="11"/>
      <c r="D727" s="11" t="s">
        <v>3872</v>
      </c>
      <c r="E727" s="1" t="s">
        <v>3881</v>
      </c>
      <c r="F727" s="11" t="s">
        <v>158</v>
      </c>
    </row>
    <row r="728" spans="1:6" ht="16.8" x14ac:dyDescent="0.3">
      <c r="A728" s="22" t="s">
        <v>8414</v>
      </c>
      <c r="B728" s="22" t="s">
        <v>8415</v>
      </c>
      <c r="C728" s="11"/>
      <c r="D728" s="11" t="s">
        <v>3872</v>
      </c>
      <c r="E728" s="1" t="s">
        <v>3881</v>
      </c>
      <c r="F728" s="11" t="s">
        <v>158</v>
      </c>
    </row>
    <row r="729" spans="1:6" ht="50.4" x14ac:dyDescent="0.3">
      <c r="A729" s="22" t="s">
        <v>8416</v>
      </c>
      <c r="B729" s="22" t="s">
        <v>8417</v>
      </c>
      <c r="C729" s="11"/>
      <c r="D729" s="11" t="s">
        <v>3872</v>
      </c>
      <c r="E729" s="1" t="s">
        <v>3881</v>
      </c>
      <c r="F729" s="11" t="s">
        <v>158</v>
      </c>
    </row>
    <row r="730" spans="1:6" ht="16.8" x14ac:dyDescent="0.3">
      <c r="A730" s="22" t="s">
        <v>8418</v>
      </c>
      <c r="B730" s="22" t="s">
        <v>8419</v>
      </c>
      <c r="C730" s="11"/>
      <c r="D730" s="11" t="s">
        <v>3872</v>
      </c>
      <c r="E730" s="1" t="s">
        <v>3878</v>
      </c>
      <c r="F730" s="11" t="s">
        <v>158</v>
      </c>
    </row>
    <row r="731" spans="1:6" ht="16.8" x14ac:dyDescent="0.3">
      <c r="A731" s="22" t="s">
        <v>8420</v>
      </c>
      <c r="B731" s="22" t="s">
        <v>8421</v>
      </c>
      <c r="C731" s="11"/>
      <c r="D731" s="11" t="s">
        <v>3872</v>
      </c>
      <c r="E731" s="1" t="s">
        <v>3878</v>
      </c>
      <c r="F731" s="11" t="s">
        <v>158</v>
      </c>
    </row>
    <row r="732" spans="1:6" ht="16.8" x14ac:dyDescent="0.3">
      <c r="A732" s="22" t="s">
        <v>8422</v>
      </c>
      <c r="B732" s="22" t="s">
        <v>8423</v>
      </c>
      <c r="C732" s="11"/>
      <c r="D732" s="11" t="s">
        <v>3872</v>
      </c>
      <c r="E732" s="1" t="s">
        <v>3878</v>
      </c>
      <c r="F732" s="11" t="s">
        <v>158</v>
      </c>
    </row>
    <row r="733" spans="1:6" ht="16.8" x14ac:dyDescent="0.3">
      <c r="A733" s="22" t="s">
        <v>8424</v>
      </c>
      <c r="B733" s="22" t="s">
        <v>8425</v>
      </c>
      <c r="C733" s="11"/>
      <c r="D733" s="11" t="s">
        <v>3872</v>
      </c>
      <c r="E733" s="1" t="s">
        <v>3878</v>
      </c>
      <c r="F733" s="11" t="s">
        <v>158</v>
      </c>
    </row>
    <row r="734" spans="1:6" ht="16.8" x14ac:dyDescent="0.3">
      <c r="A734" s="22" t="s">
        <v>8426</v>
      </c>
      <c r="B734" s="22" t="s">
        <v>8427</v>
      </c>
      <c r="C734" s="11"/>
      <c r="D734" s="11" t="s">
        <v>3872</v>
      </c>
      <c r="E734" s="1" t="s">
        <v>3878</v>
      </c>
      <c r="F734" s="11" t="s">
        <v>158</v>
      </c>
    </row>
    <row r="735" spans="1:6" ht="16.8" x14ac:dyDescent="0.3">
      <c r="A735" s="22" t="s">
        <v>8428</v>
      </c>
      <c r="B735" s="22" t="s">
        <v>8429</v>
      </c>
      <c r="C735" s="11"/>
      <c r="D735" s="11" t="s">
        <v>3872</v>
      </c>
      <c r="E735" s="1" t="s">
        <v>3878</v>
      </c>
      <c r="F735" s="11" t="s">
        <v>158</v>
      </c>
    </row>
    <row r="736" spans="1:6" ht="16.8" x14ac:dyDescent="0.3">
      <c r="A736" s="22" t="s">
        <v>8430</v>
      </c>
      <c r="B736" s="22" t="s">
        <v>8431</v>
      </c>
      <c r="C736" s="11"/>
      <c r="D736" s="11" t="s">
        <v>3872</v>
      </c>
      <c r="E736" s="1" t="s">
        <v>3878</v>
      </c>
      <c r="F736" s="11" t="s">
        <v>158</v>
      </c>
    </row>
    <row r="737" spans="1:6" ht="16.8" x14ac:dyDescent="0.3">
      <c r="A737" s="22" t="s">
        <v>7912</v>
      </c>
      <c r="B737" s="22" t="s">
        <v>7923</v>
      </c>
      <c r="C737" s="11"/>
      <c r="D737" s="11" t="s">
        <v>3872</v>
      </c>
      <c r="E737" s="23" t="s">
        <v>3878</v>
      </c>
      <c r="F737" s="11" t="s">
        <v>158</v>
      </c>
    </row>
    <row r="738" spans="1:6" ht="16.8" x14ac:dyDescent="0.3">
      <c r="A738" s="22" t="s">
        <v>7913</v>
      </c>
      <c r="B738" s="22" t="s">
        <v>7924</v>
      </c>
      <c r="C738" s="11"/>
      <c r="D738" s="11" t="s">
        <v>3872</v>
      </c>
      <c r="E738" s="23" t="s">
        <v>3878</v>
      </c>
      <c r="F738" s="11" t="s">
        <v>158</v>
      </c>
    </row>
    <row r="739" spans="1:6" ht="16.8" x14ac:dyDescent="0.3">
      <c r="A739" s="22" t="s">
        <v>4595</v>
      </c>
      <c r="B739" s="22" t="s">
        <v>7925</v>
      </c>
      <c r="C739" s="11"/>
      <c r="D739" s="11" t="s">
        <v>3872</v>
      </c>
      <c r="E739" s="23" t="s">
        <v>3878</v>
      </c>
      <c r="F739" s="11" t="s">
        <v>158</v>
      </c>
    </row>
    <row r="740" spans="1:6" ht="16.8" x14ac:dyDescent="0.3">
      <c r="A740" s="22" t="s">
        <v>4898</v>
      </c>
      <c r="B740" s="22" t="s">
        <v>7926</v>
      </c>
      <c r="C740" s="11"/>
      <c r="D740" s="11" t="s">
        <v>3872</v>
      </c>
      <c r="E740" s="23" t="s">
        <v>3878</v>
      </c>
      <c r="F740" s="11" t="s">
        <v>158</v>
      </c>
    </row>
    <row r="741" spans="1:6" ht="16.8" x14ac:dyDescent="0.3">
      <c r="A741" s="22" t="s">
        <v>6668</v>
      </c>
      <c r="B741" s="22" t="s">
        <v>7927</v>
      </c>
      <c r="C741" s="11"/>
      <c r="D741" s="11" t="s">
        <v>3872</v>
      </c>
      <c r="E741" s="23" t="s">
        <v>3878</v>
      </c>
      <c r="F741" s="11" t="s">
        <v>158</v>
      </c>
    </row>
    <row r="742" spans="1:6" ht="16.8" x14ac:dyDescent="0.3">
      <c r="A742" s="22" t="s">
        <v>2847</v>
      </c>
      <c r="B742" s="22" t="s">
        <v>7928</v>
      </c>
      <c r="C742" s="11"/>
      <c r="D742" s="11" t="s">
        <v>3872</v>
      </c>
      <c r="E742" s="23" t="s">
        <v>3878</v>
      </c>
      <c r="F742" s="11" t="s">
        <v>158</v>
      </c>
    </row>
    <row r="743" spans="1:6" ht="33.6" x14ac:dyDescent="0.3">
      <c r="A743" s="22" t="s">
        <v>7914</v>
      </c>
      <c r="B743" s="22" t="s">
        <v>7929</v>
      </c>
      <c r="C743" s="11"/>
      <c r="D743" s="11" t="s">
        <v>3872</v>
      </c>
      <c r="E743" s="23" t="s">
        <v>3878</v>
      </c>
      <c r="F743" s="11" t="s">
        <v>158</v>
      </c>
    </row>
    <row r="744" spans="1:6" ht="16.8" x14ac:dyDescent="0.3">
      <c r="A744" s="22" t="s">
        <v>7915</v>
      </c>
      <c r="B744" s="22" t="s">
        <v>7930</v>
      </c>
      <c r="C744" s="11"/>
      <c r="D744" s="11" t="s">
        <v>3872</v>
      </c>
      <c r="E744" s="23" t="s">
        <v>3878</v>
      </c>
      <c r="F744" s="11" t="s">
        <v>158</v>
      </c>
    </row>
    <row r="745" spans="1:6" ht="16.8" x14ac:dyDescent="0.3">
      <c r="A745" s="22" t="s">
        <v>580</v>
      </c>
      <c r="B745" s="22" t="s">
        <v>7931</v>
      </c>
      <c r="C745" s="11"/>
      <c r="D745" s="11" t="s">
        <v>3872</v>
      </c>
      <c r="E745" s="23" t="s">
        <v>3878</v>
      </c>
      <c r="F745" s="11" t="s">
        <v>158</v>
      </c>
    </row>
    <row r="746" spans="1:6" ht="16.8" x14ac:dyDescent="0.3">
      <c r="A746" s="22" t="s">
        <v>7916</v>
      </c>
      <c r="B746" s="22" t="s">
        <v>7932</v>
      </c>
      <c r="C746" s="11"/>
      <c r="D746" s="11" t="s">
        <v>3872</v>
      </c>
      <c r="E746" s="23" t="s">
        <v>3878</v>
      </c>
      <c r="F746" s="11" t="s">
        <v>158</v>
      </c>
    </row>
    <row r="747" spans="1:6" ht="16.8" x14ac:dyDescent="0.3">
      <c r="A747" s="22" t="s">
        <v>7917</v>
      </c>
      <c r="B747" s="22" t="s">
        <v>7933</v>
      </c>
      <c r="C747" s="11"/>
      <c r="D747" s="11" t="s">
        <v>3872</v>
      </c>
      <c r="E747" s="23" t="s">
        <v>3878</v>
      </c>
      <c r="F747" s="11" t="s">
        <v>158</v>
      </c>
    </row>
    <row r="748" spans="1:6" ht="33.6" x14ac:dyDescent="0.3">
      <c r="A748" s="22" t="s">
        <v>7918</v>
      </c>
      <c r="B748" s="22" t="s">
        <v>7934</v>
      </c>
      <c r="C748" s="11"/>
      <c r="D748" s="11" t="s">
        <v>3872</v>
      </c>
      <c r="E748" s="23" t="s">
        <v>3878</v>
      </c>
      <c r="F748" s="11" t="s">
        <v>158</v>
      </c>
    </row>
    <row r="749" spans="1:6" ht="16.8" x14ac:dyDescent="0.3">
      <c r="A749" s="22" t="s">
        <v>7919</v>
      </c>
      <c r="B749" s="22" t="s">
        <v>7935</v>
      </c>
      <c r="C749" s="11"/>
      <c r="D749" s="11" t="s">
        <v>3872</v>
      </c>
      <c r="E749" s="23" t="s">
        <v>3878</v>
      </c>
      <c r="F749" s="11" t="s">
        <v>158</v>
      </c>
    </row>
    <row r="750" spans="1:6" ht="33.6" x14ac:dyDescent="0.3">
      <c r="A750" s="22" t="s">
        <v>7920</v>
      </c>
      <c r="B750" s="22" t="s">
        <v>7936</v>
      </c>
      <c r="C750" s="11"/>
      <c r="D750" s="11" t="s">
        <v>3872</v>
      </c>
      <c r="E750" s="23" t="s">
        <v>3878</v>
      </c>
      <c r="F750" s="11" t="s">
        <v>158</v>
      </c>
    </row>
    <row r="751" spans="1:6" ht="16.8" x14ac:dyDescent="0.3">
      <c r="A751" s="22" t="s">
        <v>7048</v>
      </c>
      <c r="B751" s="22" t="s">
        <v>7937</v>
      </c>
      <c r="C751" s="11"/>
      <c r="D751" s="11" t="s">
        <v>3872</v>
      </c>
      <c r="E751" s="23" t="s">
        <v>3878</v>
      </c>
      <c r="F751" s="11" t="s">
        <v>158</v>
      </c>
    </row>
    <row r="752" spans="1:6" ht="16.8" x14ac:dyDescent="0.3">
      <c r="A752" s="22" t="s">
        <v>8432</v>
      </c>
      <c r="B752" s="22" t="s">
        <v>8433</v>
      </c>
      <c r="C752" s="11"/>
      <c r="D752" s="11" t="s">
        <v>3872</v>
      </c>
      <c r="E752" s="1" t="s">
        <v>3878</v>
      </c>
      <c r="F752" s="11" t="s">
        <v>158</v>
      </c>
    </row>
    <row r="753" spans="1:6" ht="16.8" x14ac:dyDescent="0.3">
      <c r="A753" s="22" t="s">
        <v>8434</v>
      </c>
      <c r="B753" s="22" t="s">
        <v>8435</v>
      </c>
      <c r="C753" s="11"/>
      <c r="D753" s="11" t="s">
        <v>3872</v>
      </c>
      <c r="E753" s="1" t="s">
        <v>3878</v>
      </c>
      <c r="F753" s="11" t="s">
        <v>158</v>
      </c>
    </row>
    <row r="754" spans="1:6" ht="16.8" x14ac:dyDescent="0.3">
      <c r="A754" s="22" t="s">
        <v>8436</v>
      </c>
      <c r="B754" s="22" t="s">
        <v>8437</v>
      </c>
      <c r="C754" s="11"/>
      <c r="D754" s="11" t="s">
        <v>3872</v>
      </c>
      <c r="E754" s="1" t="s">
        <v>3878</v>
      </c>
      <c r="F754" s="11" t="s">
        <v>158</v>
      </c>
    </row>
    <row r="755" spans="1:6" ht="16.8" x14ac:dyDescent="0.3">
      <c r="A755" s="22" t="s">
        <v>300</v>
      </c>
      <c r="B755" s="22" t="s">
        <v>8466</v>
      </c>
      <c r="C755" s="11"/>
      <c r="D755" s="11" t="s">
        <v>3872</v>
      </c>
      <c r="E755" s="1" t="s">
        <v>3873</v>
      </c>
      <c r="F755" s="11" t="s">
        <v>158</v>
      </c>
    </row>
    <row r="756" spans="1:6" ht="16.8" x14ac:dyDescent="0.3">
      <c r="A756" s="22" t="s">
        <v>8467</v>
      </c>
      <c r="B756" s="22" t="s">
        <v>8468</v>
      </c>
      <c r="C756" s="11"/>
      <c r="D756" s="11" t="s">
        <v>3872</v>
      </c>
      <c r="E756" s="1" t="s">
        <v>3873</v>
      </c>
      <c r="F756" s="11" t="s">
        <v>158</v>
      </c>
    </row>
    <row r="757" spans="1:6" ht="16.8" x14ac:dyDescent="0.3">
      <c r="A757" s="22" t="s">
        <v>8469</v>
      </c>
      <c r="B757" s="22" t="s">
        <v>8470</v>
      </c>
      <c r="C757" s="11"/>
      <c r="D757" s="11" t="s">
        <v>3872</v>
      </c>
      <c r="E757" s="1" t="s">
        <v>3873</v>
      </c>
      <c r="F757" s="11" t="s">
        <v>158</v>
      </c>
    </row>
    <row r="758" spans="1:6" ht="16.8" x14ac:dyDescent="0.3">
      <c r="A758" s="22" t="s">
        <v>8471</v>
      </c>
      <c r="B758" s="22" t="s">
        <v>8472</v>
      </c>
      <c r="C758" s="11"/>
      <c r="D758" s="11" t="s">
        <v>3872</v>
      </c>
      <c r="E758" s="1" t="s">
        <v>3873</v>
      </c>
      <c r="F758" s="11" t="s">
        <v>158</v>
      </c>
    </row>
    <row r="759" spans="1:6" ht="16.8" x14ac:dyDescent="0.3">
      <c r="A759" s="22" t="s">
        <v>8473</v>
      </c>
      <c r="B759" s="22" t="s">
        <v>8474</v>
      </c>
      <c r="C759" s="11"/>
      <c r="D759" s="11" t="s">
        <v>3872</v>
      </c>
      <c r="E759" s="1" t="s">
        <v>3873</v>
      </c>
      <c r="F759" s="11" t="s">
        <v>158</v>
      </c>
    </row>
    <row r="760" spans="1:6" ht="16.8" x14ac:dyDescent="0.3">
      <c r="A760" s="22" t="s">
        <v>8475</v>
      </c>
      <c r="B760" s="22" t="s">
        <v>8476</v>
      </c>
      <c r="C760" s="11"/>
      <c r="D760" s="11" t="s">
        <v>3872</v>
      </c>
      <c r="E760" s="1" t="s">
        <v>3873</v>
      </c>
      <c r="F760" s="11" t="s">
        <v>158</v>
      </c>
    </row>
    <row r="761" spans="1:6" ht="33.6" x14ac:dyDescent="0.3">
      <c r="A761" s="22" t="s">
        <v>8477</v>
      </c>
      <c r="B761" s="22" t="s">
        <v>8478</v>
      </c>
      <c r="C761" s="11"/>
      <c r="D761" s="11" t="s">
        <v>3872</v>
      </c>
      <c r="E761" s="1" t="s">
        <v>3873</v>
      </c>
      <c r="F761" s="11" t="s">
        <v>158</v>
      </c>
    </row>
    <row r="762" spans="1:6" ht="16.8" x14ac:dyDescent="0.3">
      <c r="A762" s="22" t="s">
        <v>8479</v>
      </c>
      <c r="B762" s="22" t="s">
        <v>8480</v>
      </c>
      <c r="C762" s="11"/>
      <c r="D762" s="11" t="s">
        <v>3872</v>
      </c>
      <c r="E762" s="1" t="s">
        <v>3873</v>
      </c>
      <c r="F762" s="11" t="s">
        <v>158</v>
      </c>
    </row>
    <row r="763" spans="1:6" ht="16.8" x14ac:dyDescent="0.3">
      <c r="A763" s="22" t="s">
        <v>8481</v>
      </c>
      <c r="B763" s="22" t="s">
        <v>8482</v>
      </c>
      <c r="C763" s="11"/>
      <c r="D763" s="11" t="s">
        <v>3872</v>
      </c>
      <c r="E763" s="1" t="s">
        <v>3873</v>
      </c>
      <c r="F763" s="11" t="s">
        <v>158</v>
      </c>
    </row>
    <row r="764" spans="1:6" ht="16.8" x14ac:dyDescent="0.3">
      <c r="A764" s="22" t="s">
        <v>8483</v>
      </c>
      <c r="B764" s="22" t="s">
        <v>8484</v>
      </c>
      <c r="C764" s="11"/>
      <c r="D764" s="11" t="s">
        <v>3872</v>
      </c>
      <c r="E764" s="1" t="s">
        <v>3873</v>
      </c>
      <c r="F764" s="11" t="s">
        <v>158</v>
      </c>
    </row>
    <row r="765" spans="1:6" ht="16.8" x14ac:dyDescent="0.3">
      <c r="A765" s="22" t="s">
        <v>8485</v>
      </c>
      <c r="B765" s="22" t="s">
        <v>8486</v>
      </c>
      <c r="C765" s="11"/>
      <c r="D765" s="11" t="s">
        <v>3872</v>
      </c>
      <c r="E765" s="1" t="s">
        <v>3873</v>
      </c>
      <c r="F765" s="11" t="s">
        <v>158</v>
      </c>
    </row>
    <row r="766" spans="1:6" ht="16.8" x14ac:dyDescent="0.3">
      <c r="A766" s="22" t="s">
        <v>8487</v>
      </c>
      <c r="B766" s="22" t="s">
        <v>8488</v>
      </c>
      <c r="C766" s="11"/>
      <c r="D766" s="11" t="s">
        <v>3872</v>
      </c>
      <c r="E766" s="1" t="s">
        <v>3873</v>
      </c>
      <c r="F766" s="11" t="s">
        <v>158</v>
      </c>
    </row>
    <row r="767" spans="1:6" ht="16.8" x14ac:dyDescent="0.3">
      <c r="A767" s="22" t="s">
        <v>5211</v>
      </c>
      <c r="B767" s="22" t="s">
        <v>8489</v>
      </c>
      <c r="C767" s="11"/>
      <c r="D767" s="11" t="s">
        <v>3872</v>
      </c>
      <c r="E767" s="1" t="s">
        <v>3873</v>
      </c>
      <c r="F767" s="11" t="s">
        <v>158</v>
      </c>
    </row>
    <row r="768" spans="1:6" ht="33.6" x14ac:dyDescent="0.3">
      <c r="A768" s="22" t="s">
        <v>8490</v>
      </c>
      <c r="B768" s="22" t="s">
        <v>8491</v>
      </c>
      <c r="C768" s="11"/>
      <c r="D768" s="11" t="s">
        <v>3872</v>
      </c>
      <c r="E768" s="1" t="s">
        <v>3873</v>
      </c>
      <c r="F768" s="11" t="s">
        <v>158</v>
      </c>
    </row>
    <row r="769" spans="1:6" ht="16.8" x14ac:dyDescent="0.3">
      <c r="A769" s="22" t="s">
        <v>8492</v>
      </c>
      <c r="B769" s="22" t="s">
        <v>8493</v>
      </c>
      <c r="C769" s="11"/>
      <c r="D769" s="11" t="s">
        <v>3872</v>
      </c>
      <c r="E769" s="1" t="s">
        <v>3873</v>
      </c>
      <c r="F769" s="11" t="s">
        <v>158</v>
      </c>
    </row>
    <row r="770" spans="1:6" ht="33.6" x14ac:dyDescent="0.3">
      <c r="A770" s="22" t="s">
        <v>8494</v>
      </c>
      <c r="B770" s="22" t="s">
        <v>8495</v>
      </c>
      <c r="C770" s="11"/>
      <c r="D770" s="11" t="s">
        <v>3872</v>
      </c>
      <c r="E770" s="1" t="s">
        <v>3873</v>
      </c>
      <c r="F770" s="11" t="s">
        <v>158</v>
      </c>
    </row>
    <row r="771" spans="1:6" ht="16.8" x14ac:dyDescent="0.3">
      <c r="A771" s="22" t="s">
        <v>5218</v>
      </c>
      <c r="B771" s="22" t="s">
        <v>8496</v>
      </c>
      <c r="C771" s="11"/>
      <c r="D771" s="11" t="s">
        <v>3872</v>
      </c>
      <c r="E771" s="1" t="s">
        <v>3873</v>
      </c>
      <c r="F771" s="11" t="s">
        <v>158</v>
      </c>
    </row>
    <row r="772" spans="1:6" ht="16.8" x14ac:dyDescent="0.3">
      <c r="A772" s="22" t="s">
        <v>8497</v>
      </c>
      <c r="B772" s="22" t="s">
        <v>8498</v>
      </c>
      <c r="C772" s="11"/>
      <c r="D772" s="11" t="s">
        <v>3872</v>
      </c>
      <c r="E772" s="1" t="s">
        <v>3873</v>
      </c>
      <c r="F772" s="11" t="s">
        <v>158</v>
      </c>
    </row>
    <row r="773" spans="1:6" ht="16.8" x14ac:dyDescent="0.3">
      <c r="A773" s="22" t="s">
        <v>8499</v>
      </c>
      <c r="B773" s="22" t="s">
        <v>8500</v>
      </c>
      <c r="C773" s="11"/>
      <c r="D773" s="11" t="s">
        <v>3872</v>
      </c>
      <c r="E773" s="1" t="s">
        <v>3873</v>
      </c>
      <c r="F773" s="11" t="s">
        <v>158</v>
      </c>
    </row>
    <row r="774" spans="1:6" ht="16.8" x14ac:dyDescent="0.3">
      <c r="A774" s="22" t="s">
        <v>8501</v>
      </c>
      <c r="B774" s="22" t="s">
        <v>8502</v>
      </c>
      <c r="C774" s="11"/>
      <c r="D774" s="11" t="s">
        <v>3872</v>
      </c>
      <c r="E774" s="1" t="s">
        <v>3873</v>
      </c>
      <c r="F774" s="11" t="s">
        <v>158</v>
      </c>
    </row>
    <row r="775" spans="1:6" ht="16.8" x14ac:dyDescent="0.3">
      <c r="A775" s="22" t="s">
        <v>8503</v>
      </c>
      <c r="B775" s="22" t="s">
        <v>8504</v>
      </c>
      <c r="C775" s="11"/>
      <c r="D775" s="11" t="s">
        <v>3872</v>
      </c>
      <c r="E775" s="1" t="s">
        <v>3873</v>
      </c>
      <c r="F775" s="11" t="s">
        <v>158</v>
      </c>
    </row>
    <row r="776" spans="1:6" ht="16.8" x14ac:dyDescent="0.3">
      <c r="A776" s="22" t="s">
        <v>8505</v>
      </c>
      <c r="B776" s="22" t="s">
        <v>8506</v>
      </c>
      <c r="C776" s="11"/>
      <c r="D776" s="11" t="s">
        <v>3872</v>
      </c>
      <c r="E776" s="1" t="s">
        <v>3873</v>
      </c>
      <c r="F776" s="11" t="s">
        <v>158</v>
      </c>
    </row>
    <row r="777" spans="1:6" ht="16.8" x14ac:dyDescent="0.3">
      <c r="A777" s="22" t="s">
        <v>8507</v>
      </c>
      <c r="B777" s="22" t="s">
        <v>8508</v>
      </c>
      <c r="C777" s="11"/>
      <c r="D777" s="11" t="s">
        <v>3872</v>
      </c>
      <c r="E777" s="1" t="s">
        <v>3873</v>
      </c>
      <c r="F777" s="11" t="s">
        <v>158</v>
      </c>
    </row>
    <row r="778" spans="1:6" ht="16.8" x14ac:dyDescent="0.3">
      <c r="A778" s="22" t="s">
        <v>8509</v>
      </c>
      <c r="B778" s="22" t="s">
        <v>8510</v>
      </c>
      <c r="C778" s="11"/>
      <c r="D778" s="11" t="s">
        <v>3872</v>
      </c>
      <c r="E778" s="1" t="s">
        <v>3873</v>
      </c>
      <c r="F778" s="11" t="s">
        <v>158</v>
      </c>
    </row>
    <row r="779" spans="1:6" ht="16.8" x14ac:dyDescent="0.3">
      <c r="A779" s="22" t="s">
        <v>8511</v>
      </c>
      <c r="B779" s="22" t="s">
        <v>8512</v>
      </c>
      <c r="C779" s="11"/>
      <c r="D779" s="11" t="s">
        <v>3872</v>
      </c>
      <c r="E779" s="1" t="s">
        <v>3873</v>
      </c>
      <c r="F779" s="11" t="s">
        <v>158</v>
      </c>
    </row>
    <row r="780" spans="1:6" ht="16.8" x14ac:dyDescent="0.3">
      <c r="A780" s="22" t="s">
        <v>8513</v>
      </c>
      <c r="B780" s="22" t="s">
        <v>8514</v>
      </c>
      <c r="C780" s="11"/>
      <c r="D780" s="11" t="s">
        <v>3872</v>
      </c>
      <c r="E780" s="1" t="s">
        <v>3873</v>
      </c>
      <c r="F780" s="11" t="s">
        <v>158</v>
      </c>
    </row>
    <row r="781" spans="1:6" ht="16.8" x14ac:dyDescent="0.3">
      <c r="A781" s="22" t="s">
        <v>8515</v>
      </c>
      <c r="B781" s="22" t="s">
        <v>8516</v>
      </c>
      <c r="C781" s="11"/>
      <c r="D781" s="11" t="s">
        <v>3872</v>
      </c>
      <c r="E781" s="1" t="s">
        <v>3873</v>
      </c>
      <c r="F781" s="11" t="s">
        <v>158</v>
      </c>
    </row>
    <row r="782" spans="1:6" ht="16.8" x14ac:dyDescent="0.3">
      <c r="A782" s="22" t="s">
        <v>8517</v>
      </c>
      <c r="B782" s="22" t="s">
        <v>8518</v>
      </c>
      <c r="C782" s="11"/>
      <c r="D782" s="11" t="s">
        <v>3872</v>
      </c>
      <c r="E782" s="1" t="s">
        <v>3873</v>
      </c>
      <c r="F782" s="11" t="s">
        <v>158</v>
      </c>
    </row>
    <row r="783" spans="1:6" ht="16.8" x14ac:dyDescent="0.3">
      <c r="A783" s="22" t="s">
        <v>8519</v>
      </c>
      <c r="B783" s="22" t="s">
        <v>8520</v>
      </c>
      <c r="C783" s="11"/>
      <c r="D783" s="11" t="s">
        <v>3872</v>
      </c>
      <c r="E783" s="1" t="s">
        <v>3873</v>
      </c>
      <c r="F783" s="11" t="s">
        <v>158</v>
      </c>
    </row>
    <row r="784" spans="1:6" ht="16.8" x14ac:dyDescent="0.3">
      <c r="A784" s="22" t="s">
        <v>8521</v>
      </c>
      <c r="B784" s="22" t="s">
        <v>8522</v>
      </c>
      <c r="C784" s="11"/>
      <c r="D784" s="11" t="s">
        <v>3872</v>
      </c>
      <c r="E784" s="1" t="s">
        <v>3873</v>
      </c>
      <c r="F784" s="11" t="s">
        <v>158</v>
      </c>
    </row>
    <row r="785" spans="1:6" ht="16.8" x14ac:dyDescent="0.3">
      <c r="A785" s="22" t="s">
        <v>8523</v>
      </c>
      <c r="B785" s="22" t="s">
        <v>8524</v>
      </c>
      <c r="C785" s="11"/>
      <c r="D785" s="11" t="s">
        <v>3872</v>
      </c>
      <c r="E785" s="1" t="s">
        <v>3873</v>
      </c>
      <c r="F785" s="11" t="s">
        <v>158</v>
      </c>
    </row>
    <row r="786" spans="1:6" ht="16.8" x14ac:dyDescent="0.3">
      <c r="A786" s="22" t="s">
        <v>8525</v>
      </c>
      <c r="B786" s="22" t="s">
        <v>8526</v>
      </c>
      <c r="C786" s="11"/>
      <c r="D786" s="11" t="s">
        <v>3872</v>
      </c>
      <c r="E786" s="1" t="s">
        <v>3873</v>
      </c>
      <c r="F786" s="11" t="s">
        <v>158</v>
      </c>
    </row>
    <row r="787" spans="1:6" ht="16.8" x14ac:dyDescent="0.3">
      <c r="A787" s="22" t="s">
        <v>6095</v>
      </c>
      <c r="B787" s="22" t="s">
        <v>8527</v>
      </c>
      <c r="C787" s="11"/>
      <c r="D787" s="11" t="s">
        <v>3872</v>
      </c>
      <c r="E787" s="1" t="s">
        <v>3873</v>
      </c>
      <c r="F787" s="11" t="s">
        <v>158</v>
      </c>
    </row>
    <row r="788" spans="1:6" ht="16.8" x14ac:dyDescent="0.3">
      <c r="A788" s="22" t="s">
        <v>8528</v>
      </c>
      <c r="B788" s="22" t="s">
        <v>8529</v>
      </c>
      <c r="C788" s="11"/>
      <c r="D788" s="11" t="s">
        <v>3872</v>
      </c>
      <c r="E788" s="1" t="s">
        <v>3873</v>
      </c>
      <c r="F788" s="11" t="s">
        <v>158</v>
      </c>
    </row>
    <row r="789" spans="1:6" ht="16.8" x14ac:dyDescent="0.3">
      <c r="A789" s="22" t="s">
        <v>8530</v>
      </c>
      <c r="B789" s="22" t="s">
        <v>8531</v>
      </c>
      <c r="C789" s="11"/>
      <c r="D789" s="11" t="s">
        <v>3872</v>
      </c>
      <c r="E789" s="1" t="s">
        <v>3873</v>
      </c>
      <c r="F789" s="11" t="s">
        <v>158</v>
      </c>
    </row>
    <row r="790" spans="1:6" ht="16.8" x14ac:dyDescent="0.3">
      <c r="A790" s="22" t="s">
        <v>2721</v>
      </c>
      <c r="B790" s="22" t="s">
        <v>8532</v>
      </c>
      <c r="C790" s="11"/>
      <c r="D790" s="11" t="s">
        <v>3872</v>
      </c>
      <c r="E790" s="1" t="s">
        <v>3873</v>
      </c>
      <c r="F790" s="11" t="s">
        <v>158</v>
      </c>
    </row>
    <row r="791" spans="1:6" ht="16.8" x14ac:dyDescent="0.3">
      <c r="A791" s="22" t="s">
        <v>8533</v>
      </c>
      <c r="B791" s="22" t="s">
        <v>8534</v>
      </c>
      <c r="C791" s="11"/>
      <c r="D791" s="11" t="s">
        <v>3872</v>
      </c>
      <c r="E791" s="1" t="s">
        <v>3873</v>
      </c>
      <c r="F791" s="11" t="s">
        <v>158</v>
      </c>
    </row>
    <row r="792" spans="1:6" ht="16.8" x14ac:dyDescent="0.3">
      <c r="A792" s="22" t="s">
        <v>8535</v>
      </c>
      <c r="B792" s="22" t="s">
        <v>8536</v>
      </c>
      <c r="C792" s="11"/>
      <c r="D792" s="11" t="s">
        <v>3872</v>
      </c>
      <c r="E792" s="1" t="s">
        <v>3873</v>
      </c>
      <c r="F792" s="11" t="s">
        <v>158</v>
      </c>
    </row>
    <row r="793" spans="1:6" ht="16.8" x14ac:dyDescent="0.3">
      <c r="A793" s="22" t="s">
        <v>8537</v>
      </c>
      <c r="B793" s="22" t="s">
        <v>8538</v>
      </c>
      <c r="C793" s="11"/>
      <c r="D793" s="11" t="s">
        <v>3872</v>
      </c>
      <c r="E793" s="1" t="s">
        <v>3873</v>
      </c>
      <c r="F793" s="11" t="s">
        <v>158</v>
      </c>
    </row>
    <row r="794" spans="1:6" ht="33.6" x14ac:dyDescent="0.3">
      <c r="A794" s="22" t="s">
        <v>8539</v>
      </c>
      <c r="B794" s="22" t="s">
        <v>8540</v>
      </c>
      <c r="C794" s="11"/>
      <c r="D794" s="11" t="s">
        <v>3872</v>
      </c>
      <c r="E794" s="1" t="s">
        <v>3873</v>
      </c>
      <c r="F794" s="11" t="s">
        <v>158</v>
      </c>
    </row>
    <row r="795" spans="1:6" ht="16.8" x14ac:dyDescent="0.3">
      <c r="A795" s="22" t="s">
        <v>7079</v>
      </c>
      <c r="B795" s="22" t="s">
        <v>8541</v>
      </c>
      <c r="C795" s="11"/>
      <c r="D795" s="11" t="s">
        <v>3872</v>
      </c>
      <c r="E795" s="1" t="s">
        <v>3873</v>
      </c>
      <c r="F795" s="11" t="s">
        <v>158</v>
      </c>
    </row>
    <row r="796" spans="1:6" ht="16.8" x14ac:dyDescent="0.3">
      <c r="A796" s="22" t="s">
        <v>8542</v>
      </c>
      <c r="B796" s="22" t="s">
        <v>8543</v>
      </c>
      <c r="C796" s="11"/>
      <c r="D796" s="11" t="s">
        <v>3872</v>
      </c>
      <c r="E796" s="1" t="s">
        <v>3873</v>
      </c>
      <c r="F796" s="11" t="s">
        <v>158</v>
      </c>
    </row>
    <row r="797" spans="1:6" ht="16.8" x14ac:dyDescent="0.3">
      <c r="A797" s="22" t="s">
        <v>8544</v>
      </c>
      <c r="B797" s="22" t="s">
        <v>8545</v>
      </c>
      <c r="C797" s="11"/>
      <c r="D797" s="11" t="s">
        <v>3872</v>
      </c>
      <c r="E797" s="1" t="s">
        <v>3873</v>
      </c>
      <c r="F797" s="11" t="s">
        <v>158</v>
      </c>
    </row>
    <row r="798" spans="1:6" ht="16.8" x14ac:dyDescent="0.3">
      <c r="A798" s="22" t="s">
        <v>8546</v>
      </c>
      <c r="B798" s="22" t="s">
        <v>8547</v>
      </c>
      <c r="C798" s="11"/>
      <c r="D798" s="11" t="s">
        <v>3872</v>
      </c>
      <c r="E798" s="1" t="s">
        <v>3873</v>
      </c>
      <c r="F798" s="11" t="s">
        <v>158</v>
      </c>
    </row>
    <row r="799" spans="1:6" ht="16.8" x14ac:dyDescent="0.3">
      <c r="A799" s="22" t="s">
        <v>8548</v>
      </c>
      <c r="B799" s="22" t="s">
        <v>8549</v>
      </c>
      <c r="C799" s="11"/>
      <c r="D799" s="11" t="s">
        <v>3872</v>
      </c>
      <c r="E799" s="1" t="s">
        <v>3873</v>
      </c>
      <c r="F799" s="11" t="s">
        <v>158</v>
      </c>
    </row>
    <row r="800" spans="1:6" ht="16.8" x14ac:dyDescent="0.3">
      <c r="A800" s="22" t="s">
        <v>8550</v>
      </c>
      <c r="B800" s="22" t="s">
        <v>8551</v>
      </c>
      <c r="C800" s="11"/>
      <c r="D800" s="11" t="s">
        <v>3872</v>
      </c>
      <c r="E800" s="1" t="s">
        <v>3873</v>
      </c>
      <c r="F800" s="11" t="s">
        <v>158</v>
      </c>
    </row>
    <row r="801" spans="1:6" ht="16.8" x14ac:dyDescent="0.3">
      <c r="A801" s="22" t="s">
        <v>8552</v>
      </c>
      <c r="B801" s="22" t="s">
        <v>8553</v>
      </c>
      <c r="C801" s="11"/>
      <c r="D801" s="11" t="s">
        <v>3872</v>
      </c>
      <c r="E801" s="1" t="s">
        <v>3873</v>
      </c>
      <c r="F801" s="11" t="s">
        <v>158</v>
      </c>
    </row>
    <row r="802" spans="1:6" ht="16.8" x14ac:dyDescent="0.3">
      <c r="A802" s="22" t="s">
        <v>8554</v>
      </c>
      <c r="B802" s="22" t="s">
        <v>8555</v>
      </c>
      <c r="C802" s="11"/>
      <c r="D802" s="11" t="s">
        <v>3872</v>
      </c>
      <c r="E802" s="1" t="s">
        <v>3873</v>
      </c>
      <c r="F802" s="11" t="s">
        <v>158</v>
      </c>
    </row>
    <row r="803" spans="1:6" ht="16.8" x14ac:dyDescent="0.3">
      <c r="A803" s="22" t="s">
        <v>8556</v>
      </c>
      <c r="B803" s="22" t="s">
        <v>8557</v>
      </c>
      <c r="C803" s="11"/>
      <c r="D803" s="11" t="s">
        <v>3872</v>
      </c>
      <c r="E803" s="1" t="s">
        <v>3873</v>
      </c>
      <c r="F803" s="11" t="s">
        <v>158</v>
      </c>
    </row>
    <row r="804" spans="1:6" ht="16.8" x14ac:dyDescent="0.3">
      <c r="A804" s="22" t="s">
        <v>8558</v>
      </c>
      <c r="B804" s="22" t="s">
        <v>8559</v>
      </c>
      <c r="C804" s="11"/>
      <c r="D804" s="11" t="s">
        <v>3872</v>
      </c>
      <c r="E804" s="1" t="s">
        <v>3873</v>
      </c>
      <c r="F804" s="11" t="s">
        <v>158</v>
      </c>
    </row>
    <row r="805" spans="1:6" ht="16.8" x14ac:dyDescent="0.3">
      <c r="A805" s="22" t="s">
        <v>8560</v>
      </c>
      <c r="B805" s="22" t="s">
        <v>8561</v>
      </c>
      <c r="C805" s="11"/>
      <c r="D805" s="11" t="s">
        <v>3872</v>
      </c>
      <c r="E805" s="1" t="s">
        <v>3873</v>
      </c>
      <c r="F805" s="11" t="s">
        <v>158</v>
      </c>
    </row>
    <row r="806" spans="1:6" ht="16.8" x14ac:dyDescent="0.3">
      <c r="A806" s="22" t="s">
        <v>8562</v>
      </c>
      <c r="B806" s="22" t="s">
        <v>8563</v>
      </c>
      <c r="C806" s="11"/>
      <c r="D806" s="11" t="s">
        <v>3872</v>
      </c>
      <c r="E806" s="1" t="s">
        <v>3873</v>
      </c>
      <c r="F806" s="11" t="s">
        <v>158</v>
      </c>
    </row>
    <row r="807" spans="1:6" ht="16.8" x14ac:dyDescent="0.3">
      <c r="A807" s="22" t="s">
        <v>4617</v>
      </c>
      <c r="B807" s="22" t="s">
        <v>8564</v>
      </c>
      <c r="C807" s="11"/>
      <c r="D807" s="11" t="s">
        <v>3872</v>
      </c>
      <c r="E807" s="1" t="s">
        <v>3873</v>
      </c>
      <c r="F807" s="11" t="s">
        <v>158</v>
      </c>
    </row>
    <row r="808" spans="1:6" ht="16.8" x14ac:dyDescent="0.3">
      <c r="A808" s="22" t="s">
        <v>8565</v>
      </c>
      <c r="B808" s="22" t="s">
        <v>8566</v>
      </c>
      <c r="C808" s="11"/>
      <c r="D808" s="11" t="s">
        <v>3872</v>
      </c>
      <c r="E808" s="1" t="s">
        <v>3873</v>
      </c>
      <c r="F808" s="11" t="s">
        <v>158</v>
      </c>
    </row>
    <row r="809" spans="1:6" ht="16.8" x14ac:dyDescent="0.3">
      <c r="A809" s="22" t="s">
        <v>8567</v>
      </c>
      <c r="B809" s="22" t="s">
        <v>8568</v>
      </c>
      <c r="C809" s="11"/>
      <c r="D809" s="11" t="s">
        <v>3872</v>
      </c>
      <c r="E809" s="1" t="s">
        <v>3873</v>
      </c>
      <c r="F809" s="11" t="s">
        <v>158</v>
      </c>
    </row>
    <row r="810" spans="1:6" ht="16.8" x14ac:dyDescent="0.3">
      <c r="A810" s="22" t="s">
        <v>8569</v>
      </c>
      <c r="B810" s="22" t="s">
        <v>8570</v>
      </c>
      <c r="C810" s="11"/>
      <c r="D810" s="11" t="s">
        <v>3872</v>
      </c>
      <c r="E810" s="1" t="s">
        <v>3873</v>
      </c>
      <c r="F810" s="11" t="s">
        <v>158</v>
      </c>
    </row>
    <row r="811" spans="1:6" ht="16.8" x14ac:dyDescent="0.3">
      <c r="A811" s="22" t="s">
        <v>8571</v>
      </c>
      <c r="B811" s="22" t="s">
        <v>8572</v>
      </c>
      <c r="C811" s="11"/>
      <c r="D811" s="11" t="s">
        <v>3872</v>
      </c>
      <c r="E811" s="1" t="s">
        <v>3873</v>
      </c>
      <c r="F811" s="11" t="s">
        <v>158</v>
      </c>
    </row>
    <row r="812" spans="1:6" ht="16.8" x14ac:dyDescent="0.3">
      <c r="A812" s="22" t="s">
        <v>8573</v>
      </c>
      <c r="B812" s="22" t="s">
        <v>8574</v>
      </c>
      <c r="C812" s="11"/>
      <c r="D812" s="11" t="s">
        <v>3872</v>
      </c>
      <c r="E812" s="1" t="s">
        <v>3873</v>
      </c>
      <c r="F812" s="11" t="s">
        <v>158</v>
      </c>
    </row>
    <row r="813" spans="1:6" ht="16.8" x14ac:dyDescent="0.3">
      <c r="A813" s="22" t="s">
        <v>8575</v>
      </c>
      <c r="B813" s="22" t="s">
        <v>8576</v>
      </c>
      <c r="C813" s="11"/>
      <c r="D813" s="11" t="s">
        <v>3872</v>
      </c>
      <c r="E813" s="1" t="s">
        <v>3873</v>
      </c>
      <c r="F813" s="11" t="s">
        <v>158</v>
      </c>
    </row>
    <row r="814" spans="1:6" ht="16.8" x14ac:dyDescent="0.3">
      <c r="A814" s="22" t="s">
        <v>8577</v>
      </c>
      <c r="B814" s="22" t="s">
        <v>8578</v>
      </c>
      <c r="C814" s="11"/>
      <c r="D814" s="11" t="s">
        <v>3872</v>
      </c>
      <c r="E814" s="1" t="s">
        <v>3873</v>
      </c>
      <c r="F814" s="11" t="s">
        <v>158</v>
      </c>
    </row>
    <row r="815" spans="1:6" ht="16.8" x14ac:dyDescent="0.3">
      <c r="A815" s="22" t="s">
        <v>8579</v>
      </c>
      <c r="B815" s="22" t="s">
        <v>8580</v>
      </c>
      <c r="C815" s="11"/>
      <c r="D815" s="11" t="s">
        <v>3872</v>
      </c>
      <c r="E815" s="1" t="s">
        <v>3873</v>
      </c>
      <c r="F815" s="11" t="s">
        <v>158</v>
      </c>
    </row>
    <row r="816" spans="1:6" ht="16.8" x14ac:dyDescent="0.3">
      <c r="A816" s="22" t="s">
        <v>8581</v>
      </c>
      <c r="B816" s="22" t="s">
        <v>8582</v>
      </c>
      <c r="C816" s="11"/>
      <c r="D816" s="11" t="s">
        <v>3872</v>
      </c>
      <c r="E816" s="1" t="s">
        <v>3873</v>
      </c>
      <c r="F816" s="11" t="s">
        <v>158</v>
      </c>
    </row>
    <row r="817" spans="1:6" ht="16.8" x14ac:dyDescent="0.3">
      <c r="A817" s="22" t="s">
        <v>4942</v>
      </c>
      <c r="B817" s="22" t="s">
        <v>8583</v>
      </c>
      <c r="C817" s="11"/>
      <c r="D817" s="11" t="s">
        <v>3872</v>
      </c>
      <c r="E817" s="1" t="s">
        <v>3873</v>
      </c>
      <c r="F817" s="11" t="s">
        <v>158</v>
      </c>
    </row>
    <row r="818" spans="1:6" ht="16.8" x14ac:dyDescent="0.3">
      <c r="A818" s="22" t="s">
        <v>8584</v>
      </c>
      <c r="B818" s="22" t="s">
        <v>8585</v>
      </c>
      <c r="C818" s="11"/>
      <c r="D818" s="11" t="s">
        <v>3872</v>
      </c>
      <c r="E818" s="1" t="s">
        <v>3874</v>
      </c>
      <c r="F818" s="11" t="s">
        <v>158</v>
      </c>
    </row>
    <row r="819" spans="1:6" ht="16.8" x14ac:dyDescent="0.3">
      <c r="A819" s="22" t="s">
        <v>8586</v>
      </c>
      <c r="B819" s="22" t="s">
        <v>8587</v>
      </c>
      <c r="C819" s="11"/>
      <c r="D819" s="11" t="s">
        <v>3872</v>
      </c>
      <c r="E819" s="1" t="s">
        <v>3874</v>
      </c>
      <c r="F819" s="11" t="s">
        <v>158</v>
      </c>
    </row>
    <row r="820" spans="1:6" ht="16.8" x14ac:dyDescent="0.3">
      <c r="A820" s="22" t="s">
        <v>8588</v>
      </c>
      <c r="B820" s="22" t="s">
        <v>8589</v>
      </c>
      <c r="C820" s="11"/>
      <c r="D820" s="11" t="s">
        <v>3872</v>
      </c>
      <c r="E820" s="1" t="s">
        <v>3874</v>
      </c>
      <c r="F820" s="11" t="s">
        <v>158</v>
      </c>
    </row>
    <row r="821" spans="1:6" ht="16.8" x14ac:dyDescent="0.3">
      <c r="A821" s="22" t="s">
        <v>8590</v>
      </c>
      <c r="B821" s="22" t="s">
        <v>8591</v>
      </c>
      <c r="C821" s="11"/>
      <c r="D821" s="11" t="s">
        <v>3872</v>
      </c>
      <c r="E821" s="1" t="s">
        <v>3874</v>
      </c>
      <c r="F821" s="11" t="s">
        <v>158</v>
      </c>
    </row>
    <row r="822" spans="1:6" ht="16.8" x14ac:dyDescent="0.3">
      <c r="A822" s="22" t="s">
        <v>8592</v>
      </c>
      <c r="B822" s="22" t="s">
        <v>8593</v>
      </c>
      <c r="C822" s="11"/>
      <c r="D822" s="11" t="s">
        <v>3872</v>
      </c>
      <c r="E822" s="1" t="s">
        <v>3874</v>
      </c>
      <c r="F822" s="11" t="s">
        <v>158</v>
      </c>
    </row>
    <row r="823" spans="1:6" ht="16.8" x14ac:dyDescent="0.3">
      <c r="A823" s="22" t="s">
        <v>8594</v>
      </c>
      <c r="B823" s="22" t="s">
        <v>8595</v>
      </c>
      <c r="C823" s="11"/>
      <c r="D823" s="11" t="s">
        <v>3872</v>
      </c>
      <c r="E823" s="1" t="s">
        <v>3874</v>
      </c>
      <c r="F823" s="11" t="s">
        <v>158</v>
      </c>
    </row>
    <row r="824" spans="1:6" ht="16.8" x14ac:dyDescent="0.3">
      <c r="A824" s="22" t="s">
        <v>8596</v>
      </c>
      <c r="B824" s="22" t="s">
        <v>8597</v>
      </c>
      <c r="C824" s="11"/>
      <c r="D824" s="11" t="s">
        <v>3872</v>
      </c>
      <c r="E824" s="1" t="s">
        <v>3874</v>
      </c>
      <c r="F824" s="11" t="s">
        <v>158</v>
      </c>
    </row>
    <row r="825" spans="1:6" ht="50.4" x14ac:dyDescent="0.3">
      <c r="A825" s="22" t="s">
        <v>8598</v>
      </c>
      <c r="B825" s="22" t="s">
        <v>8599</v>
      </c>
      <c r="C825" s="11"/>
      <c r="D825" s="11" t="s">
        <v>3872</v>
      </c>
      <c r="E825" s="1" t="s">
        <v>3874</v>
      </c>
      <c r="F825" s="11" t="s">
        <v>158</v>
      </c>
    </row>
    <row r="826" spans="1:6" ht="16.8" x14ac:dyDescent="0.3">
      <c r="A826" s="22" t="s">
        <v>8600</v>
      </c>
      <c r="B826" s="22" t="s">
        <v>8601</v>
      </c>
      <c r="C826" s="11"/>
      <c r="D826" s="11" t="s">
        <v>3872</v>
      </c>
      <c r="E826" s="1" t="s">
        <v>3874</v>
      </c>
      <c r="F826" s="11" t="s">
        <v>158</v>
      </c>
    </row>
    <row r="827" spans="1:6" ht="16.8" x14ac:dyDescent="0.3">
      <c r="A827" s="22" t="s">
        <v>8602</v>
      </c>
      <c r="B827" s="22" t="s">
        <v>8603</v>
      </c>
      <c r="C827" s="11"/>
      <c r="D827" s="11" t="s">
        <v>3872</v>
      </c>
      <c r="E827" s="1" t="s">
        <v>3874</v>
      </c>
      <c r="F827" s="11" t="s">
        <v>158</v>
      </c>
    </row>
    <row r="828" spans="1:6" ht="16.8" x14ac:dyDescent="0.3">
      <c r="A828" s="22" t="s">
        <v>8604</v>
      </c>
      <c r="B828" s="22" t="s">
        <v>8605</v>
      </c>
      <c r="C828" s="11"/>
      <c r="D828" s="11" t="s">
        <v>3872</v>
      </c>
      <c r="E828" s="1" t="s">
        <v>3874</v>
      </c>
      <c r="F828" s="11" t="s">
        <v>158</v>
      </c>
    </row>
    <row r="829" spans="1:6" ht="16.8" x14ac:dyDescent="0.3">
      <c r="A829" s="22" t="s">
        <v>8606</v>
      </c>
      <c r="B829" s="22" t="s">
        <v>8607</v>
      </c>
      <c r="C829" s="11"/>
      <c r="D829" s="11" t="s">
        <v>3872</v>
      </c>
      <c r="E829" s="1" t="s">
        <v>3874</v>
      </c>
      <c r="F829" s="11" t="s">
        <v>158</v>
      </c>
    </row>
    <row r="830" spans="1:6" ht="16.8" x14ac:dyDescent="0.3">
      <c r="A830" s="22" t="s">
        <v>8608</v>
      </c>
      <c r="B830" s="22" t="s">
        <v>8609</v>
      </c>
      <c r="C830" s="11"/>
      <c r="D830" s="11" t="s">
        <v>3872</v>
      </c>
      <c r="E830" s="1" t="s">
        <v>3874</v>
      </c>
      <c r="F830" s="11" t="s">
        <v>158</v>
      </c>
    </row>
    <row r="831" spans="1:6" ht="16.8" x14ac:dyDescent="0.3">
      <c r="A831" s="22" t="s">
        <v>8610</v>
      </c>
      <c r="B831" s="22" t="s">
        <v>8611</v>
      </c>
      <c r="C831" s="11"/>
      <c r="D831" s="11" t="s">
        <v>3872</v>
      </c>
      <c r="E831" s="1" t="s">
        <v>3874</v>
      </c>
      <c r="F831" s="11" t="s">
        <v>158</v>
      </c>
    </row>
    <row r="832" spans="1:6" ht="16.8" x14ac:dyDescent="0.3">
      <c r="A832" s="22" t="s">
        <v>847</v>
      </c>
      <c r="B832" s="22" t="s">
        <v>8612</v>
      </c>
      <c r="C832" s="11"/>
      <c r="D832" s="11" t="s">
        <v>3872</v>
      </c>
      <c r="E832" s="1" t="s">
        <v>3874</v>
      </c>
      <c r="F832" s="11" t="s">
        <v>158</v>
      </c>
    </row>
    <row r="833" spans="1:6" ht="16.8" x14ac:dyDescent="0.3">
      <c r="A833" s="22" t="s">
        <v>8613</v>
      </c>
      <c r="B833" s="22" t="s">
        <v>8614</v>
      </c>
      <c r="C833" s="11"/>
      <c r="D833" s="11" t="s">
        <v>3872</v>
      </c>
      <c r="E833" s="1" t="s">
        <v>3874</v>
      </c>
      <c r="F833" s="11" t="s">
        <v>158</v>
      </c>
    </row>
    <row r="834" spans="1:6" ht="16.8" x14ac:dyDescent="0.3">
      <c r="A834" s="22" t="s">
        <v>8615</v>
      </c>
      <c r="B834" s="22" t="s">
        <v>8616</v>
      </c>
      <c r="C834" s="11"/>
      <c r="D834" s="11" t="s">
        <v>3872</v>
      </c>
      <c r="E834" s="1" t="s">
        <v>3874</v>
      </c>
      <c r="F834" s="11" t="s">
        <v>158</v>
      </c>
    </row>
    <row r="835" spans="1:6" ht="16.8" x14ac:dyDescent="0.3">
      <c r="A835" s="22" t="s">
        <v>8617</v>
      </c>
      <c r="B835" s="22" t="s">
        <v>8618</v>
      </c>
      <c r="C835" s="11"/>
      <c r="D835" s="11" t="s">
        <v>3872</v>
      </c>
      <c r="E835" s="1" t="s">
        <v>3874</v>
      </c>
      <c r="F835" s="11" t="s">
        <v>158</v>
      </c>
    </row>
    <row r="836" spans="1:6" ht="16.8" x14ac:dyDescent="0.3">
      <c r="A836" s="22" t="s">
        <v>8619</v>
      </c>
      <c r="B836" s="22" t="s">
        <v>8620</v>
      </c>
      <c r="C836" s="11"/>
      <c r="D836" s="11" t="s">
        <v>3872</v>
      </c>
      <c r="E836" s="1" t="s">
        <v>3874</v>
      </c>
      <c r="F836" s="11" t="s">
        <v>158</v>
      </c>
    </row>
    <row r="837" spans="1:6" ht="16.8" x14ac:dyDescent="0.3">
      <c r="A837" s="22" t="s">
        <v>8621</v>
      </c>
      <c r="B837" s="22" t="s">
        <v>8622</v>
      </c>
      <c r="C837" s="11"/>
      <c r="D837" s="11" t="s">
        <v>3872</v>
      </c>
      <c r="E837" s="1" t="s">
        <v>3874</v>
      </c>
      <c r="F837" s="11" t="s">
        <v>158</v>
      </c>
    </row>
    <row r="838" spans="1:6" ht="16.8" x14ac:dyDescent="0.3">
      <c r="A838" s="22" t="s">
        <v>8623</v>
      </c>
      <c r="B838" s="22" t="s">
        <v>8624</v>
      </c>
      <c r="C838" s="11"/>
      <c r="D838" s="11" t="s">
        <v>3872</v>
      </c>
      <c r="E838" s="1" t="s">
        <v>3874</v>
      </c>
      <c r="F838" s="11" t="s">
        <v>158</v>
      </c>
    </row>
    <row r="839" spans="1:6" ht="16.8" x14ac:dyDescent="0.3">
      <c r="A839" s="22" t="s">
        <v>8625</v>
      </c>
      <c r="B839" s="22" t="s">
        <v>8626</v>
      </c>
      <c r="C839" s="11"/>
      <c r="D839" s="11" t="s">
        <v>3872</v>
      </c>
      <c r="E839" s="1" t="s">
        <v>3874</v>
      </c>
      <c r="F839" s="11" t="s">
        <v>158</v>
      </c>
    </row>
    <row r="840" spans="1:6" ht="16.8" x14ac:dyDescent="0.3">
      <c r="A840" s="22" t="s">
        <v>8627</v>
      </c>
      <c r="B840" s="22" t="s">
        <v>8628</v>
      </c>
      <c r="C840" s="11"/>
      <c r="D840" s="11" t="s">
        <v>3872</v>
      </c>
      <c r="E840" s="1" t="s">
        <v>3874</v>
      </c>
      <c r="F840" s="11" t="s">
        <v>158</v>
      </c>
    </row>
    <row r="841" spans="1:6" ht="16.8" x14ac:dyDescent="0.3">
      <c r="A841" s="22" t="s">
        <v>8629</v>
      </c>
      <c r="B841" s="22" t="s">
        <v>8630</v>
      </c>
      <c r="C841" s="11"/>
      <c r="D841" s="11" t="s">
        <v>3872</v>
      </c>
      <c r="E841" s="1" t="s">
        <v>3874</v>
      </c>
      <c r="F841" s="11" t="s">
        <v>158</v>
      </c>
    </row>
    <row r="842" spans="1:6" ht="33.6" x14ac:dyDescent="0.3">
      <c r="A842" s="22" t="s">
        <v>8631</v>
      </c>
      <c r="B842" s="22" t="s">
        <v>8632</v>
      </c>
      <c r="C842" s="11"/>
      <c r="D842" s="11" t="s">
        <v>3872</v>
      </c>
      <c r="E842" s="1" t="s">
        <v>3874</v>
      </c>
      <c r="F842" s="11" t="s">
        <v>158</v>
      </c>
    </row>
    <row r="843" spans="1:6" ht="33.6" x14ac:dyDescent="0.3">
      <c r="A843" s="22" t="s">
        <v>8633</v>
      </c>
      <c r="B843" s="22" t="s">
        <v>8634</v>
      </c>
      <c r="C843" s="11"/>
      <c r="D843" s="11" t="s">
        <v>3872</v>
      </c>
      <c r="E843" s="1" t="s">
        <v>3874</v>
      </c>
      <c r="F843" s="11" t="s">
        <v>158</v>
      </c>
    </row>
    <row r="844" spans="1:6" ht="16.8" x14ac:dyDescent="0.3">
      <c r="A844" s="22" t="s">
        <v>8635</v>
      </c>
      <c r="B844" s="22" t="s">
        <v>8636</v>
      </c>
      <c r="C844" s="11"/>
      <c r="D844" s="11" t="s">
        <v>3872</v>
      </c>
      <c r="E844" s="1" t="s">
        <v>3874</v>
      </c>
      <c r="F844" s="11" t="s">
        <v>158</v>
      </c>
    </row>
    <row r="845" spans="1:6" ht="16.8" x14ac:dyDescent="0.3">
      <c r="A845" s="22" t="s">
        <v>8637</v>
      </c>
      <c r="B845" s="22" t="s">
        <v>8638</v>
      </c>
      <c r="C845" s="11"/>
      <c r="D845" s="11" t="s">
        <v>3872</v>
      </c>
      <c r="E845" s="1" t="s">
        <v>3874</v>
      </c>
      <c r="F845" s="11" t="s">
        <v>158</v>
      </c>
    </row>
    <row r="846" spans="1:6" ht="16.8" x14ac:dyDescent="0.3">
      <c r="A846" s="22" t="s">
        <v>7958</v>
      </c>
      <c r="B846" s="22" t="s">
        <v>8639</v>
      </c>
      <c r="C846" s="11"/>
      <c r="D846" s="11" t="s">
        <v>3872</v>
      </c>
      <c r="E846" s="1" t="s">
        <v>3874</v>
      </c>
      <c r="F846" s="11" t="s">
        <v>158</v>
      </c>
    </row>
    <row r="847" spans="1:6" ht="16.8" x14ac:dyDescent="0.3">
      <c r="A847" s="22" t="s">
        <v>8640</v>
      </c>
      <c r="B847" s="22" t="s">
        <v>8641</v>
      </c>
      <c r="C847" s="11"/>
      <c r="D847" s="11" t="s">
        <v>3872</v>
      </c>
      <c r="E847" s="1" t="s">
        <v>3874</v>
      </c>
      <c r="F847" s="11" t="s">
        <v>158</v>
      </c>
    </row>
    <row r="848" spans="1:6" ht="16.8" x14ac:dyDescent="0.3">
      <c r="A848" s="22" t="s">
        <v>8642</v>
      </c>
      <c r="B848" s="22" t="s">
        <v>8643</v>
      </c>
      <c r="C848" s="11"/>
      <c r="D848" s="11" t="s">
        <v>3872</v>
      </c>
      <c r="E848" s="1" t="s">
        <v>3874</v>
      </c>
      <c r="F848" s="11" t="s">
        <v>158</v>
      </c>
    </row>
    <row r="849" spans="1:6" ht="16.8" x14ac:dyDescent="0.3">
      <c r="A849" s="22" t="s">
        <v>8644</v>
      </c>
      <c r="B849" s="22" t="s">
        <v>8645</v>
      </c>
      <c r="C849" s="11"/>
      <c r="D849" s="11" t="s">
        <v>3872</v>
      </c>
      <c r="E849" s="1" t="s">
        <v>3874</v>
      </c>
      <c r="F849" s="11" t="s">
        <v>158</v>
      </c>
    </row>
    <row r="850" spans="1:6" ht="16.8" x14ac:dyDescent="0.3">
      <c r="A850" s="22" t="s">
        <v>8646</v>
      </c>
      <c r="B850" s="22" t="s">
        <v>8647</v>
      </c>
      <c r="C850" s="11"/>
      <c r="D850" s="11" t="s">
        <v>3872</v>
      </c>
      <c r="E850" s="1" t="s">
        <v>3874</v>
      </c>
      <c r="F850" s="11" t="s">
        <v>158</v>
      </c>
    </row>
    <row r="851" spans="1:6" ht="16.8" x14ac:dyDescent="0.3">
      <c r="A851" s="22" t="s">
        <v>8648</v>
      </c>
      <c r="B851" s="22" t="s">
        <v>8649</v>
      </c>
      <c r="C851" s="11"/>
      <c r="D851" s="11" t="s">
        <v>3872</v>
      </c>
      <c r="E851" s="1" t="s">
        <v>3874</v>
      </c>
      <c r="F851" s="11" t="s">
        <v>158</v>
      </c>
    </row>
    <row r="852" spans="1:6" ht="33.6" x14ac:dyDescent="0.3">
      <c r="A852" s="22" t="s">
        <v>8650</v>
      </c>
      <c r="B852" s="22" t="s">
        <v>8651</v>
      </c>
      <c r="C852" s="11"/>
      <c r="D852" s="11" t="s">
        <v>3872</v>
      </c>
      <c r="E852" s="1" t="s">
        <v>3874</v>
      </c>
      <c r="F852" s="11" t="s">
        <v>158</v>
      </c>
    </row>
    <row r="853" spans="1:6" ht="16.8" x14ac:dyDescent="0.3">
      <c r="A853" s="22" t="s">
        <v>8652</v>
      </c>
      <c r="B853" s="22" t="s">
        <v>8653</v>
      </c>
      <c r="C853" s="11"/>
      <c r="D853" s="11" t="s">
        <v>3872</v>
      </c>
      <c r="E853" s="1" t="s">
        <v>3874</v>
      </c>
      <c r="F853" s="11" t="s">
        <v>158</v>
      </c>
    </row>
    <row r="854" spans="1:6" ht="16.8" x14ac:dyDescent="0.3">
      <c r="A854" s="22" t="s">
        <v>8654</v>
      </c>
      <c r="B854" s="22" t="s">
        <v>8655</v>
      </c>
      <c r="C854" s="11"/>
      <c r="D854" s="11" t="s">
        <v>3872</v>
      </c>
      <c r="E854" s="1" t="s">
        <v>3874</v>
      </c>
      <c r="F854" s="11" t="s">
        <v>158</v>
      </c>
    </row>
    <row r="855" spans="1:6" ht="16.8" x14ac:dyDescent="0.3">
      <c r="A855" s="22" t="s">
        <v>8656</v>
      </c>
      <c r="B855" s="22" t="s">
        <v>8657</v>
      </c>
      <c r="C855" s="11"/>
      <c r="D855" s="11" t="s">
        <v>3872</v>
      </c>
      <c r="E855" s="1" t="s">
        <v>3874</v>
      </c>
      <c r="F855" s="11" t="s">
        <v>158</v>
      </c>
    </row>
    <row r="856" spans="1:6" ht="16.8" x14ac:dyDescent="0.3">
      <c r="A856" s="22" t="s">
        <v>8658</v>
      </c>
      <c r="B856" s="22" t="s">
        <v>8659</v>
      </c>
      <c r="C856" s="11"/>
      <c r="D856" s="11" t="s">
        <v>3872</v>
      </c>
      <c r="E856" s="1" t="s">
        <v>3874</v>
      </c>
      <c r="F856" s="11" t="s">
        <v>158</v>
      </c>
    </row>
    <row r="857" spans="1:6" ht="16.8" x14ac:dyDescent="0.3">
      <c r="A857" s="22" t="s">
        <v>461</v>
      </c>
      <c r="B857" s="22" t="s">
        <v>8660</v>
      </c>
      <c r="C857" s="11"/>
      <c r="D857" s="11" t="s">
        <v>3872</v>
      </c>
      <c r="E857" s="1" t="s">
        <v>3874</v>
      </c>
      <c r="F857" s="11" t="s">
        <v>158</v>
      </c>
    </row>
    <row r="858" spans="1:6" ht="16.8" x14ac:dyDescent="0.3">
      <c r="A858" s="22" t="s">
        <v>8661</v>
      </c>
      <c r="B858" s="22" t="s">
        <v>8662</v>
      </c>
      <c r="C858" s="11"/>
      <c r="D858" s="11" t="s">
        <v>3872</v>
      </c>
      <c r="E858" s="1" t="s">
        <v>3874</v>
      </c>
      <c r="F858" s="11" t="s">
        <v>158</v>
      </c>
    </row>
    <row r="859" spans="1:6" ht="16.8" x14ac:dyDescent="0.3">
      <c r="A859" s="22" t="s">
        <v>5339</v>
      </c>
      <c r="B859" s="22" t="s">
        <v>8663</v>
      </c>
      <c r="C859" s="11"/>
      <c r="D859" s="11" t="s">
        <v>3872</v>
      </c>
      <c r="E859" s="1" t="s">
        <v>3874</v>
      </c>
      <c r="F859" s="11" t="s">
        <v>158</v>
      </c>
    </row>
    <row r="860" spans="1:6" ht="33.6" x14ac:dyDescent="0.3">
      <c r="A860" s="22" t="s">
        <v>8664</v>
      </c>
      <c r="B860" s="22" t="s">
        <v>8665</v>
      </c>
      <c r="C860" s="11"/>
      <c r="D860" s="11" t="s">
        <v>3872</v>
      </c>
      <c r="E860" s="1" t="s">
        <v>3874</v>
      </c>
      <c r="F860" s="11" t="s">
        <v>158</v>
      </c>
    </row>
    <row r="861" spans="1:6" ht="16.8" x14ac:dyDescent="0.3">
      <c r="A861" s="22" t="s">
        <v>6135</v>
      </c>
      <c r="B861" s="22" t="s">
        <v>8666</v>
      </c>
      <c r="C861" s="11"/>
      <c r="D861" s="11" t="s">
        <v>3872</v>
      </c>
      <c r="E861" s="1" t="s">
        <v>3874</v>
      </c>
      <c r="F861" s="11" t="s">
        <v>158</v>
      </c>
    </row>
    <row r="862" spans="1:6" ht="33.6" x14ac:dyDescent="0.3">
      <c r="A862" s="22" t="s">
        <v>8667</v>
      </c>
      <c r="B862" s="22" t="s">
        <v>8668</v>
      </c>
      <c r="C862" s="11"/>
      <c r="D862" s="11" t="s">
        <v>3872</v>
      </c>
      <c r="E862" s="1" t="s">
        <v>3874</v>
      </c>
      <c r="F862" s="11" t="s">
        <v>158</v>
      </c>
    </row>
    <row r="863" spans="1:6" ht="16.8" x14ac:dyDescent="0.3">
      <c r="A863" s="22" t="s">
        <v>8669</v>
      </c>
      <c r="B863" s="22" t="s">
        <v>8670</v>
      </c>
      <c r="C863" s="11"/>
      <c r="D863" s="11" t="s">
        <v>3872</v>
      </c>
      <c r="E863" s="1" t="s">
        <v>3874</v>
      </c>
      <c r="F863" s="11" t="s">
        <v>158</v>
      </c>
    </row>
    <row r="864" spans="1:6" ht="16.8" x14ac:dyDescent="0.3">
      <c r="A864" s="22" t="s">
        <v>8671</v>
      </c>
      <c r="B864" s="22" t="s">
        <v>8672</v>
      </c>
      <c r="C864" s="11"/>
      <c r="D864" s="11" t="s">
        <v>3872</v>
      </c>
      <c r="E864" s="1" t="s">
        <v>3874</v>
      </c>
      <c r="F864" s="11" t="s">
        <v>158</v>
      </c>
    </row>
    <row r="865" spans="1:6" ht="16.8" x14ac:dyDescent="0.3">
      <c r="A865" s="22" t="s">
        <v>8673</v>
      </c>
      <c r="B865" s="22" t="s">
        <v>8674</v>
      </c>
      <c r="C865" s="11"/>
      <c r="D865" s="11" t="s">
        <v>3872</v>
      </c>
      <c r="E865" s="1" t="s">
        <v>3874</v>
      </c>
      <c r="F865" s="11" t="s">
        <v>158</v>
      </c>
    </row>
    <row r="866" spans="1:6" ht="16.8" x14ac:dyDescent="0.3">
      <c r="A866" s="22" t="s">
        <v>8675</v>
      </c>
      <c r="B866" s="22" t="s">
        <v>8676</v>
      </c>
      <c r="C866" s="11"/>
      <c r="D866" s="11" t="s">
        <v>3872</v>
      </c>
      <c r="E866" s="1" t="s">
        <v>3874</v>
      </c>
      <c r="F866" s="11" t="s">
        <v>158</v>
      </c>
    </row>
    <row r="867" spans="1:6" ht="16.8" x14ac:dyDescent="0.3">
      <c r="A867" s="22" t="s">
        <v>8677</v>
      </c>
      <c r="B867" s="22" t="s">
        <v>8678</v>
      </c>
      <c r="C867" s="11"/>
      <c r="D867" s="11" t="s">
        <v>3872</v>
      </c>
      <c r="E867" s="1" t="s">
        <v>3874</v>
      </c>
      <c r="F867" s="11" t="s">
        <v>158</v>
      </c>
    </row>
    <row r="868" spans="1:6" ht="16.8" x14ac:dyDescent="0.3">
      <c r="A868" s="22" t="s">
        <v>8679</v>
      </c>
      <c r="B868" s="22" t="s">
        <v>8680</v>
      </c>
      <c r="C868" s="11"/>
      <c r="D868" s="11" t="s">
        <v>3872</v>
      </c>
      <c r="E868" s="1" t="s">
        <v>3875</v>
      </c>
      <c r="F868" s="11" t="s">
        <v>158</v>
      </c>
    </row>
    <row r="869" spans="1:6" ht="16.8" x14ac:dyDescent="0.3">
      <c r="A869" s="22" t="s">
        <v>8681</v>
      </c>
      <c r="B869" s="22" t="s">
        <v>8682</v>
      </c>
      <c r="C869" s="11"/>
      <c r="D869" s="11" t="s">
        <v>3872</v>
      </c>
      <c r="E869" s="1" t="s">
        <v>3875</v>
      </c>
      <c r="F869" s="11" t="s">
        <v>158</v>
      </c>
    </row>
    <row r="870" spans="1:6" ht="16.8" x14ac:dyDescent="0.3">
      <c r="A870" s="22" t="s">
        <v>8683</v>
      </c>
      <c r="B870" s="22" t="s">
        <v>8684</v>
      </c>
      <c r="C870" s="11"/>
      <c r="D870" s="11" t="s">
        <v>3872</v>
      </c>
      <c r="E870" s="1" t="s">
        <v>3875</v>
      </c>
      <c r="F870" s="11" t="s">
        <v>158</v>
      </c>
    </row>
    <row r="871" spans="1:6" ht="16.8" x14ac:dyDescent="0.3">
      <c r="A871" s="22" t="s">
        <v>8685</v>
      </c>
      <c r="B871" s="22" t="s">
        <v>8686</v>
      </c>
      <c r="C871" s="11"/>
      <c r="D871" s="11" t="s">
        <v>3872</v>
      </c>
      <c r="E871" s="1" t="s">
        <v>3875</v>
      </c>
      <c r="F871" s="11" t="s">
        <v>158</v>
      </c>
    </row>
    <row r="872" spans="1:6" ht="16.8" x14ac:dyDescent="0.3">
      <c r="A872" s="22" t="s">
        <v>8687</v>
      </c>
      <c r="B872" s="22" t="s">
        <v>8688</v>
      </c>
      <c r="C872" s="11"/>
      <c r="D872" s="11" t="s">
        <v>3872</v>
      </c>
      <c r="E872" s="1" t="s">
        <v>3875</v>
      </c>
      <c r="F872" s="11" t="s">
        <v>158</v>
      </c>
    </row>
    <row r="873" spans="1:6" ht="16.8" x14ac:dyDescent="0.3">
      <c r="A873" s="22" t="s">
        <v>8689</v>
      </c>
      <c r="B873" s="22" t="s">
        <v>8690</v>
      </c>
      <c r="C873" s="11"/>
      <c r="D873" s="11" t="s">
        <v>3872</v>
      </c>
      <c r="E873" s="1" t="s">
        <v>3875</v>
      </c>
      <c r="F873" s="11" t="s">
        <v>158</v>
      </c>
    </row>
    <row r="874" spans="1:6" ht="16.8" x14ac:dyDescent="0.3">
      <c r="A874" s="22" t="s">
        <v>8691</v>
      </c>
      <c r="B874" s="22" t="s">
        <v>8692</v>
      </c>
      <c r="C874" s="11"/>
      <c r="D874" s="11" t="s">
        <v>3872</v>
      </c>
      <c r="E874" s="1" t="s">
        <v>3875</v>
      </c>
      <c r="F874" s="11" t="s">
        <v>158</v>
      </c>
    </row>
    <row r="875" spans="1:6" ht="33.6" x14ac:dyDescent="0.3">
      <c r="A875" s="22" t="s">
        <v>8693</v>
      </c>
      <c r="B875" s="22" t="s">
        <v>8694</v>
      </c>
      <c r="C875" s="11"/>
      <c r="D875" s="11" t="s">
        <v>3872</v>
      </c>
      <c r="E875" s="1" t="s">
        <v>3875</v>
      </c>
      <c r="F875" s="11" t="s">
        <v>158</v>
      </c>
    </row>
    <row r="876" spans="1:6" ht="16.8" x14ac:dyDescent="0.3">
      <c r="A876" s="22" t="s">
        <v>8695</v>
      </c>
      <c r="B876" s="22" t="s">
        <v>8696</v>
      </c>
      <c r="C876" s="11"/>
      <c r="D876" s="11" t="s">
        <v>3872</v>
      </c>
      <c r="E876" s="1" t="s">
        <v>3875</v>
      </c>
      <c r="F876" s="11" t="s">
        <v>158</v>
      </c>
    </row>
    <row r="877" spans="1:6" ht="16.8" x14ac:dyDescent="0.3">
      <c r="A877" s="22" t="s">
        <v>8697</v>
      </c>
      <c r="B877" s="22" t="s">
        <v>8698</v>
      </c>
      <c r="C877" s="11"/>
      <c r="D877" s="11" t="s">
        <v>3872</v>
      </c>
      <c r="E877" s="1" t="s">
        <v>3875</v>
      </c>
      <c r="F877" s="11" t="s">
        <v>158</v>
      </c>
    </row>
    <row r="878" spans="1:6" ht="16.8" x14ac:dyDescent="0.3">
      <c r="A878" s="22" t="s">
        <v>8699</v>
      </c>
      <c r="B878" s="22" t="s">
        <v>8700</v>
      </c>
      <c r="C878" s="11"/>
      <c r="D878" s="11" t="s">
        <v>3872</v>
      </c>
      <c r="E878" s="1" t="s">
        <v>3875</v>
      </c>
      <c r="F878" s="11" t="s">
        <v>158</v>
      </c>
    </row>
    <row r="879" spans="1:6" ht="16.8" x14ac:dyDescent="0.3">
      <c r="A879" s="22" t="s">
        <v>8701</v>
      </c>
      <c r="B879" s="22" t="s">
        <v>8702</v>
      </c>
      <c r="C879" s="11"/>
      <c r="D879" s="11" t="s">
        <v>3872</v>
      </c>
      <c r="E879" s="1" t="s">
        <v>3875</v>
      </c>
      <c r="F879" s="11" t="s">
        <v>158</v>
      </c>
    </row>
    <row r="880" spans="1:6" ht="16.8" x14ac:dyDescent="0.3">
      <c r="A880" s="22" t="s">
        <v>8703</v>
      </c>
      <c r="B880" s="22" t="s">
        <v>8704</v>
      </c>
      <c r="C880" s="11"/>
      <c r="D880" s="11" t="s">
        <v>3872</v>
      </c>
      <c r="E880" s="1" t="s">
        <v>3875</v>
      </c>
      <c r="F880" s="11" t="s">
        <v>158</v>
      </c>
    </row>
    <row r="881" spans="1:6" ht="16.8" x14ac:dyDescent="0.3">
      <c r="A881" s="22" t="s">
        <v>3414</v>
      </c>
      <c r="B881" s="22" t="s">
        <v>8705</v>
      </c>
      <c r="C881" s="11"/>
      <c r="D881" s="11" t="s">
        <v>3872</v>
      </c>
      <c r="E881" s="1" t="s">
        <v>3875</v>
      </c>
      <c r="F881" s="11" t="s">
        <v>158</v>
      </c>
    </row>
    <row r="882" spans="1:6" ht="33.6" x14ac:dyDescent="0.3">
      <c r="A882" s="22" t="s">
        <v>3417</v>
      </c>
      <c r="B882" s="22" t="s">
        <v>8706</v>
      </c>
      <c r="C882" s="11"/>
      <c r="D882" s="11" t="s">
        <v>3872</v>
      </c>
      <c r="E882" s="1" t="s">
        <v>3875</v>
      </c>
      <c r="F882" s="11" t="s">
        <v>158</v>
      </c>
    </row>
    <row r="883" spans="1:6" ht="33.6" x14ac:dyDescent="0.3">
      <c r="A883" s="22" t="s">
        <v>8707</v>
      </c>
      <c r="B883" s="22" t="s">
        <v>8708</v>
      </c>
      <c r="C883" s="11"/>
      <c r="D883" s="11" t="s">
        <v>3872</v>
      </c>
      <c r="E883" s="1" t="s">
        <v>3875</v>
      </c>
      <c r="F883" s="11" t="s">
        <v>158</v>
      </c>
    </row>
    <row r="884" spans="1:6" ht="33.6" x14ac:dyDescent="0.3">
      <c r="A884" s="22" t="s">
        <v>8709</v>
      </c>
      <c r="B884" s="22" t="s">
        <v>8710</v>
      </c>
      <c r="C884" s="11"/>
      <c r="D884" s="11" t="s">
        <v>3872</v>
      </c>
      <c r="E884" s="1" t="s">
        <v>3875</v>
      </c>
      <c r="F884" s="11" t="s">
        <v>158</v>
      </c>
    </row>
    <row r="885" spans="1:6" ht="16.8" x14ac:dyDescent="0.3">
      <c r="A885" s="22" t="s">
        <v>8711</v>
      </c>
      <c r="B885" s="22" t="s">
        <v>8712</v>
      </c>
      <c r="C885" s="11"/>
      <c r="D885" s="11" t="s">
        <v>3872</v>
      </c>
      <c r="E885" s="1" t="s">
        <v>3875</v>
      </c>
      <c r="F885" s="11" t="s">
        <v>158</v>
      </c>
    </row>
    <row r="886" spans="1:6" ht="16.8" x14ac:dyDescent="0.3">
      <c r="A886" s="22" t="s">
        <v>8713</v>
      </c>
      <c r="B886" s="22" t="s">
        <v>8714</v>
      </c>
      <c r="C886" s="11"/>
      <c r="D886" s="11" t="s">
        <v>3872</v>
      </c>
      <c r="E886" s="1" t="s">
        <v>3875</v>
      </c>
      <c r="F886" s="11" t="s">
        <v>158</v>
      </c>
    </row>
    <row r="887" spans="1:6" ht="16.8" x14ac:dyDescent="0.3">
      <c r="A887" s="22" t="s">
        <v>8715</v>
      </c>
      <c r="B887" s="22" t="s">
        <v>8716</v>
      </c>
      <c r="C887" s="11"/>
      <c r="D887" s="11" t="s">
        <v>3872</v>
      </c>
      <c r="E887" s="1" t="s">
        <v>3875</v>
      </c>
      <c r="F887" s="11" t="s">
        <v>158</v>
      </c>
    </row>
    <row r="888" spans="1:6" ht="16.8" x14ac:dyDescent="0.3">
      <c r="A888" s="22" t="s">
        <v>5292</v>
      </c>
      <c r="B888" s="22" t="s">
        <v>8717</v>
      </c>
      <c r="C888" s="11"/>
      <c r="D888" s="11" t="s">
        <v>3872</v>
      </c>
      <c r="E888" s="1" t="s">
        <v>3875</v>
      </c>
      <c r="F888" s="11" t="s">
        <v>158</v>
      </c>
    </row>
    <row r="889" spans="1:6" ht="16.8" x14ac:dyDescent="0.3">
      <c r="A889" s="22" t="s">
        <v>8718</v>
      </c>
      <c r="B889" s="22" t="s">
        <v>8719</v>
      </c>
      <c r="C889" s="11"/>
      <c r="D889" s="11" t="s">
        <v>3872</v>
      </c>
      <c r="E889" s="1" t="s">
        <v>3875</v>
      </c>
      <c r="F889" s="11" t="s">
        <v>158</v>
      </c>
    </row>
    <row r="890" spans="1:6" ht="16.8" x14ac:dyDescent="0.3">
      <c r="A890" s="22" t="s">
        <v>8720</v>
      </c>
      <c r="B890" s="22" t="s">
        <v>8721</v>
      </c>
      <c r="C890" s="11"/>
      <c r="D890" s="11" t="s">
        <v>3872</v>
      </c>
      <c r="E890" s="1" t="s">
        <v>3875</v>
      </c>
      <c r="F890" s="11" t="s">
        <v>158</v>
      </c>
    </row>
    <row r="891" spans="1:6" ht="33.6" x14ac:dyDescent="0.3">
      <c r="A891" s="22" t="s">
        <v>8722</v>
      </c>
      <c r="B891" s="22" t="s">
        <v>8723</v>
      </c>
      <c r="C891" s="11"/>
      <c r="D891" s="11" t="s">
        <v>3872</v>
      </c>
      <c r="E891" s="1" t="s">
        <v>3875</v>
      </c>
      <c r="F891" s="11" t="s">
        <v>158</v>
      </c>
    </row>
    <row r="892" spans="1:6" ht="16.8" x14ac:dyDescent="0.3">
      <c r="A892" s="22" t="s">
        <v>8724</v>
      </c>
      <c r="B892" s="22" t="s">
        <v>8725</v>
      </c>
      <c r="C892" s="11"/>
      <c r="D892" s="11" t="s">
        <v>3872</v>
      </c>
      <c r="E892" s="1" t="s">
        <v>3875</v>
      </c>
      <c r="F892" s="11" t="s">
        <v>158</v>
      </c>
    </row>
    <row r="893" spans="1:6" ht="16.8" x14ac:dyDescent="0.3">
      <c r="A893" s="22" t="s">
        <v>8726</v>
      </c>
      <c r="B893" s="22" t="s">
        <v>8727</v>
      </c>
      <c r="C893" s="11"/>
      <c r="D893" s="11" t="s">
        <v>3872</v>
      </c>
      <c r="E893" s="1" t="s">
        <v>3875</v>
      </c>
      <c r="F893" s="11" t="s">
        <v>158</v>
      </c>
    </row>
    <row r="894" spans="1:6" ht="16.8" x14ac:dyDescent="0.3">
      <c r="A894" s="22" t="s">
        <v>8728</v>
      </c>
      <c r="B894" s="22" t="s">
        <v>8729</v>
      </c>
      <c r="C894" s="11"/>
      <c r="D894" s="11" t="s">
        <v>3872</v>
      </c>
      <c r="E894" s="1" t="s">
        <v>3875</v>
      </c>
      <c r="F894" s="11" t="s">
        <v>158</v>
      </c>
    </row>
    <row r="895" spans="1:6" ht="33.6" x14ac:dyDescent="0.3">
      <c r="A895" s="22" t="s">
        <v>8730</v>
      </c>
      <c r="B895" s="22" t="s">
        <v>8731</v>
      </c>
      <c r="C895" s="11"/>
      <c r="D895" s="11" t="s">
        <v>3872</v>
      </c>
      <c r="E895" s="1" t="s">
        <v>3875</v>
      </c>
      <c r="F895" s="11" t="s">
        <v>158</v>
      </c>
    </row>
    <row r="896" spans="1:6" ht="16.8" x14ac:dyDescent="0.3">
      <c r="A896" s="22" t="s">
        <v>8732</v>
      </c>
      <c r="B896" s="22" t="s">
        <v>8733</v>
      </c>
      <c r="C896" s="11"/>
      <c r="D896" s="11" t="s">
        <v>3872</v>
      </c>
      <c r="E896" s="1" t="s">
        <v>3875</v>
      </c>
      <c r="F896" s="11" t="s">
        <v>158</v>
      </c>
    </row>
    <row r="897" spans="1:6" ht="16.8" x14ac:dyDescent="0.3">
      <c r="A897" s="22" t="s">
        <v>8734</v>
      </c>
      <c r="B897" s="22" t="s">
        <v>8735</v>
      </c>
      <c r="C897" s="11"/>
      <c r="D897" s="11" t="s">
        <v>3872</v>
      </c>
      <c r="E897" s="1" t="s">
        <v>3875</v>
      </c>
      <c r="F897" s="11" t="s">
        <v>158</v>
      </c>
    </row>
    <row r="898" spans="1:6" ht="16.8" x14ac:dyDescent="0.3">
      <c r="A898" s="22" t="s">
        <v>8736</v>
      </c>
      <c r="B898" s="22" t="s">
        <v>8737</v>
      </c>
      <c r="C898" s="11"/>
      <c r="D898" s="11" t="s">
        <v>3872</v>
      </c>
      <c r="E898" s="1" t="s">
        <v>3875</v>
      </c>
      <c r="F898" s="11" t="s">
        <v>158</v>
      </c>
    </row>
    <row r="899" spans="1:6" ht="16.8" x14ac:dyDescent="0.3">
      <c r="A899" s="22" t="s">
        <v>8738</v>
      </c>
      <c r="B899" s="22" t="s">
        <v>8739</v>
      </c>
      <c r="C899" s="11"/>
      <c r="D899" s="11" t="s">
        <v>3872</v>
      </c>
      <c r="E899" s="1" t="s">
        <v>3875</v>
      </c>
      <c r="F899" s="11" t="s">
        <v>158</v>
      </c>
    </row>
    <row r="900" spans="1:6" ht="16.8" x14ac:dyDescent="0.3">
      <c r="A900" s="22" t="s">
        <v>8740</v>
      </c>
      <c r="B900" s="22" t="s">
        <v>8741</v>
      </c>
      <c r="C900" s="11"/>
      <c r="D900" s="11" t="s">
        <v>3872</v>
      </c>
      <c r="E900" s="1" t="s">
        <v>3875</v>
      </c>
      <c r="F900" s="11" t="s">
        <v>158</v>
      </c>
    </row>
    <row r="901" spans="1:6" ht="33.6" x14ac:dyDescent="0.3">
      <c r="A901" s="22" t="s">
        <v>8742</v>
      </c>
      <c r="B901" s="22" t="s">
        <v>8743</v>
      </c>
      <c r="C901" s="11"/>
      <c r="D901" s="11" t="s">
        <v>3872</v>
      </c>
      <c r="E901" s="1" t="s">
        <v>3875</v>
      </c>
      <c r="F901" s="11" t="s">
        <v>158</v>
      </c>
    </row>
    <row r="902" spans="1:6" ht="16.8" x14ac:dyDescent="0.3">
      <c r="A902" s="22" t="s">
        <v>8744</v>
      </c>
      <c r="B902" s="22" t="s">
        <v>8745</v>
      </c>
      <c r="C902" s="11"/>
      <c r="D902" s="11" t="s">
        <v>3872</v>
      </c>
      <c r="E902" s="1" t="s">
        <v>3875</v>
      </c>
      <c r="F902" s="11" t="s">
        <v>158</v>
      </c>
    </row>
    <row r="903" spans="1:6" ht="16.8" x14ac:dyDescent="0.3">
      <c r="A903" s="22" t="s">
        <v>8746</v>
      </c>
      <c r="B903" s="22" t="s">
        <v>8747</v>
      </c>
      <c r="C903" s="11"/>
      <c r="D903" s="11" t="s">
        <v>3872</v>
      </c>
      <c r="E903" s="1" t="s">
        <v>3875</v>
      </c>
      <c r="F903" s="11" t="s">
        <v>158</v>
      </c>
    </row>
    <row r="904" spans="1:6" ht="16.8" x14ac:dyDescent="0.3">
      <c r="A904" s="22" t="s">
        <v>8748</v>
      </c>
      <c r="B904" s="22" t="s">
        <v>8749</v>
      </c>
      <c r="C904" s="11"/>
      <c r="D904" s="11" t="s">
        <v>3872</v>
      </c>
      <c r="E904" s="1" t="s">
        <v>3875</v>
      </c>
      <c r="F904" s="11" t="s">
        <v>158</v>
      </c>
    </row>
    <row r="905" spans="1:6" ht="16.8" x14ac:dyDescent="0.3">
      <c r="A905" s="22" t="s">
        <v>3531</v>
      </c>
      <c r="B905" s="22" t="s">
        <v>8750</v>
      </c>
      <c r="C905" s="11"/>
      <c r="D905" s="11" t="s">
        <v>3872</v>
      </c>
      <c r="E905" s="1" t="s">
        <v>3875</v>
      </c>
      <c r="F905" s="11" t="s">
        <v>158</v>
      </c>
    </row>
    <row r="906" spans="1:6" ht="16.8" x14ac:dyDescent="0.3">
      <c r="A906" s="22" t="s">
        <v>1781</v>
      </c>
      <c r="B906" s="22" t="s">
        <v>8438</v>
      </c>
      <c r="C906" s="11"/>
      <c r="D906" s="11" t="s">
        <v>3872</v>
      </c>
      <c r="E906" s="1" t="s">
        <v>3879</v>
      </c>
      <c r="F906" s="11" t="s">
        <v>158</v>
      </c>
    </row>
    <row r="907" spans="1:6" ht="16.8" x14ac:dyDescent="0.3">
      <c r="A907" s="22" t="s">
        <v>8439</v>
      </c>
      <c r="B907" s="22" t="s">
        <v>8440</v>
      </c>
      <c r="C907" s="11"/>
      <c r="D907" s="11" t="s">
        <v>3872</v>
      </c>
      <c r="E907" s="1" t="s">
        <v>3879</v>
      </c>
      <c r="F907" s="11" t="s">
        <v>158</v>
      </c>
    </row>
    <row r="908" spans="1:6" ht="16.8" x14ac:dyDescent="0.3">
      <c r="A908" s="22" t="s">
        <v>8441</v>
      </c>
      <c r="B908" s="22" t="s">
        <v>8442</v>
      </c>
      <c r="C908" s="11"/>
      <c r="D908" s="11" t="s">
        <v>3872</v>
      </c>
      <c r="E908" s="1" t="s">
        <v>3879</v>
      </c>
      <c r="F908" s="11" t="s">
        <v>158</v>
      </c>
    </row>
    <row r="909" spans="1:6" ht="16.8" x14ac:dyDescent="0.3">
      <c r="A909" s="22" t="s">
        <v>8443</v>
      </c>
      <c r="B909" s="22" t="s">
        <v>8444</v>
      </c>
      <c r="C909" s="11"/>
      <c r="D909" s="11" t="s">
        <v>3872</v>
      </c>
      <c r="E909" s="1" t="s">
        <v>3879</v>
      </c>
      <c r="F909" s="11" t="s">
        <v>158</v>
      </c>
    </row>
    <row r="910" spans="1:6" ht="16.8" x14ac:dyDescent="0.3">
      <c r="A910" s="22" t="s">
        <v>8445</v>
      </c>
      <c r="B910" s="22" t="s">
        <v>8446</v>
      </c>
      <c r="C910" s="11"/>
      <c r="D910" s="11" t="s">
        <v>3872</v>
      </c>
      <c r="E910" s="1" t="s">
        <v>3879</v>
      </c>
      <c r="F910" s="11" t="s">
        <v>158</v>
      </c>
    </row>
    <row r="911" spans="1:6" ht="16.8" x14ac:dyDescent="0.3">
      <c r="A911" s="22" t="s">
        <v>8447</v>
      </c>
      <c r="B911" s="22" t="s">
        <v>8448</v>
      </c>
      <c r="C911" s="11"/>
      <c r="D911" s="11" t="s">
        <v>3872</v>
      </c>
      <c r="E911" s="1" t="s">
        <v>3879</v>
      </c>
      <c r="F911" s="11" t="s">
        <v>158</v>
      </c>
    </row>
    <row r="912" spans="1:6" ht="33.6" x14ac:dyDescent="0.3">
      <c r="A912" s="22" t="s">
        <v>8449</v>
      </c>
      <c r="B912" s="22" t="s">
        <v>8450</v>
      </c>
      <c r="C912" s="11"/>
      <c r="D912" s="11" t="s">
        <v>3872</v>
      </c>
      <c r="E912" s="1" t="s">
        <v>3879</v>
      </c>
      <c r="F912" s="11" t="s">
        <v>158</v>
      </c>
    </row>
    <row r="913" spans="1:6" ht="33.6" x14ac:dyDescent="0.3">
      <c r="A913" s="22" t="s">
        <v>8451</v>
      </c>
      <c r="B913" s="22" t="s">
        <v>8452</v>
      </c>
      <c r="C913" s="11"/>
      <c r="D913" s="11" t="s">
        <v>3872</v>
      </c>
      <c r="E913" s="1" t="s">
        <v>3879</v>
      </c>
      <c r="F913" s="11" t="s">
        <v>158</v>
      </c>
    </row>
    <row r="914" spans="1:6" ht="16.8" x14ac:dyDescent="0.3">
      <c r="A914" s="22" t="s">
        <v>8453</v>
      </c>
      <c r="B914" s="22" t="s">
        <v>8454</v>
      </c>
      <c r="C914" s="11"/>
      <c r="D914" s="11" t="s">
        <v>3872</v>
      </c>
      <c r="E914" s="1" t="s">
        <v>3879</v>
      </c>
      <c r="F914" s="11" t="s">
        <v>158</v>
      </c>
    </row>
    <row r="915" spans="1:6" ht="16.8" x14ac:dyDescent="0.3">
      <c r="A915" s="22" t="s">
        <v>8455</v>
      </c>
      <c r="B915" s="22" t="s">
        <v>8456</v>
      </c>
      <c r="C915" s="11"/>
      <c r="D915" s="11" t="s">
        <v>3872</v>
      </c>
      <c r="E915" s="1" t="s">
        <v>3879</v>
      </c>
      <c r="F915" s="11" t="s">
        <v>158</v>
      </c>
    </row>
    <row r="916" spans="1:6" ht="16.8" x14ac:dyDescent="0.3">
      <c r="A916" s="22" t="s">
        <v>8457</v>
      </c>
      <c r="B916" s="22" t="s">
        <v>8458</v>
      </c>
      <c r="C916" s="11"/>
      <c r="D916" s="11" t="s">
        <v>3872</v>
      </c>
      <c r="E916" s="1" t="s">
        <v>3879</v>
      </c>
      <c r="F916" s="11" t="s">
        <v>158</v>
      </c>
    </row>
    <row r="917" spans="1:6" ht="16.8" x14ac:dyDescent="0.3">
      <c r="A917" s="22" t="s">
        <v>8459</v>
      </c>
      <c r="B917" s="22" t="s">
        <v>8460</v>
      </c>
      <c r="C917" s="11"/>
      <c r="D917" s="11" t="s">
        <v>3872</v>
      </c>
      <c r="E917" s="1" t="s">
        <v>3879</v>
      </c>
      <c r="F917" s="11" t="s">
        <v>158</v>
      </c>
    </row>
    <row r="918" spans="1:6" ht="16.8" x14ac:dyDescent="0.3">
      <c r="A918" s="22" t="s">
        <v>5325</v>
      </c>
      <c r="B918" s="22" t="s">
        <v>8461</v>
      </c>
      <c r="C918" s="11"/>
      <c r="D918" s="11" t="s">
        <v>3872</v>
      </c>
      <c r="E918" s="1" t="s">
        <v>3879</v>
      </c>
      <c r="F918" s="11" t="s">
        <v>158</v>
      </c>
    </row>
    <row r="919" spans="1:6" ht="16.8" x14ac:dyDescent="0.3">
      <c r="A919" s="22" t="s">
        <v>8462</v>
      </c>
      <c r="B919" s="22" t="s">
        <v>8463</v>
      </c>
      <c r="C919" s="11"/>
      <c r="D919" s="11" t="s">
        <v>3872</v>
      </c>
      <c r="E919" s="1" t="s">
        <v>3879</v>
      </c>
      <c r="F919" s="11" t="s">
        <v>158</v>
      </c>
    </row>
    <row r="920" spans="1:6" ht="16.8" x14ac:dyDescent="0.3">
      <c r="A920" s="22" t="s">
        <v>8464</v>
      </c>
      <c r="B920" s="22" t="s">
        <v>8465</v>
      </c>
      <c r="C920" s="11"/>
      <c r="D920" s="11" t="s">
        <v>3872</v>
      </c>
      <c r="E920" s="1" t="s">
        <v>3879</v>
      </c>
      <c r="F920" s="11" t="s">
        <v>158</v>
      </c>
    </row>
    <row r="921" spans="1:6" ht="16.8" x14ac:dyDescent="0.3">
      <c r="A921" s="11" t="s">
        <v>82</v>
      </c>
      <c r="B921" s="11" t="s">
        <v>156</v>
      </c>
      <c r="C921" s="11"/>
      <c r="D921" s="11" t="s">
        <v>157</v>
      </c>
      <c r="E921" s="11" t="s">
        <v>157</v>
      </c>
      <c r="F921" s="11" t="s">
        <v>296</v>
      </c>
    </row>
    <row r="922" spans="1:6" ht="16.8" x14ac:dyDescent="0.3">
      <c r="A922" s="11" t="s">
        <v>4888</v>
      </c>
      <c r="B922" s="11" t="s">
        <v>4943</v>
      </c>
      <c r="C922" s="11"/>
      <c r="D922" s="11" t="s">
        <v>157</v>
      </c>
      <c r="E922" s="11" t="s">
        <v>157</v>
      </c>
      <c r="F922" s="11" t="s">
        <v>296</v>
      </c>
    </row>
    <row r="923" spans="1:6" ht="16.8" x14ac:dyDescent="0.3">
      <c r="A923" s="11" t="s">
        <v>4889</v>
      </c>
      <c r="B923" s="11" t="s">
        <v>4944</v>
      </c>
      <c r="C923" s="11"/>
      <c r="D923" s="11" t="s">
        <v>157</v>
      </c>
      <c r="E923" s="11" t="s">
        <v>157</v>
      </c>
      <c r="F923" s="11" t="s">
        <v>296</v>
      </c>
    </row>
    <row r="924" spans="1:6" ht="16.8" x14ac:dyDescent="0.3">
      <c r="A924" s="11" t="s">
        <v>4890</v>
      </c>
      <c r="B924" s="11" t="s">
        <v>4945</v>
      </c>
      <c r="C924" s="11"/>
      <c r="D924" s="11" t="s">
        <v>157</v>
      </c>
      <c r="E924" s="11" t="s">
        <v>157</v>
      </c>
      <c r="F924" s="11" t="s">
        <v>296</v>
      </c>
    </row>
    <row r="925" spans="1:6" ht="16.8" x14ac:dyDescent="0.3">
      <c r="A925" s="11" t="s">
        <v>6782</v>
      </c>
      <c r="B925" s="11" t="s">
        <v>4946</v>
      </c>
      <c r="C925" s="11"/>
      <c r="D925" s="11" t="s">
        <v>157</v>
      </c>
      <c r="E925" s="11" t="s">
        <v>157</v>
      </c>
      <c r="F925" s="11" t="s">
        <v>296</v>
      </c>
    </row>
    <row r="926" spans="1:6" ht="16.8" x14ac:dyDescent="0.3">
      <c r="A926" s="11" t="s">
        <v>4892</v>
      </c>
      <c r="B926" s="11" t="s">
        <v>4947</v>
      </c>
      <c r="C926" s="11"/>
      <c r="D926" s="11" t="s">
        <v>157</v>
      </c>
      <c r="E926" s="11" t="s">
        <v>157</v>
      </c>
      <c r="F926" s="11" t="s">
        <v>296</v>
      </c>
    </row>
    <row r="927" spans="1:6" ht="16.8" x14ac:dyDescent="0.3">
      <c r="A927" s="11" t="s">
        <v>569</v>
      </c>
      <c r="B927" s="11" t="s">
        <v>4948</v>
      </c>
      <c r="C927" s="11"/>
      <c r="D927" s="11" t="s">
        <v>157</v>
      </c>
      <c r="E927" s="11" t="s">
        <v>157</v>
      </c>
      <c r="F927" s="11" t="s">
        <v>296</v>
      </c>
    </row>
    <row r="928" spans="1:6" ht="16.8" x14ac:dyDescent="0.3">
      <c r="A928" s="11" t="s">
        <v>4893</v>
      </c>
      <c r="B928" s="11" t="s">
        <v>4949</v>
      </c>
      <c r="C928" s="11"/>
      <c r="D928" s="11" t="s">
        <v>157</v>
      </c>
      <c r="E928" s="11" t="s">
        <v>157</v>
      </c>
      <c r="F928" s="11" t="s">
        <v>296</v>
      </c>
    </row>
    <row r="929" spans="1:6" ht="16.8" x14ac:dyDescent="0.3">
      <c r="A929" s="11" t="s">
        <v>4894</v>
      </c>
      <c r="B929" s="11" t="s">
        <v>4950</v>
      </c>
      <c r="C929" s="11"/>
      <c r="D929" s="11" t="s">
        <v>157</v>
      </c>
      <c r="E929" s="11" t="s">
        <v>157</v>
      </c>
      <c r="F929" s="11" t="s">
        <v>296</v>
      </c>
    </row>
    <row r="930" spans="1:6" ht="16.8" x14ac:dyDescent="0.3">
      <c r="A930" s="11" t="s">
        <v>4895</v>
      </c>
      <c r="B930" s="11" t="s">
        <v>4951</v>
      </c>
      <c r="C930" s="11"/>
      <c r="D930" s="11" t="s">
        <v>157</v>
      </c>
      <c r="E930" s="11" t="s">
        <v>157</v>
      </c>
      <c r="F930" s="11" t="s">
        <v>296</v>
      </c>
    </row>
    <row r="931" spans="1:6" ht="16.8" x14ac:dyDescent="0.3">
      <c r="A931" s="11" t="s">
        <v>4896</v>
      </c>
      <c r="B931" s="11" t="s">
        <v>4952</v>
      </c>
      <c r="C931" s="11"/>
      <c r="D931" s="11" t="s">
        <v>157</v>
      </c>
      <c r="E931" s="11" t="s">
        <v>157</v>
      </c>
      <c r="F931" s="11" t="s">
        <v>296</v>
      </c>
    </row>
    <row r="932" spans="1:6" ht="16.8" x14ac:dyDescent="0.3">
      <c r="A932" s="11" t="s">
        <v>4897</v>
      </c>
      <c r="B932" s="11" t="s">
        <v>4953</v>
      </c>
      <c r="C932" s="11"/>
      <c r="D932" s="11" t="s">
        <v>157</v>
      </c>
      <c r="E932" s="11" t="s">
        <v>157</v>
      </c>
      <c r="F932" s="11" t="s">
        <v>296</v>
      </c>
    </row>
    <row r="933" spans="1:6" ht="16.8" x14ac:dyDescent="0.3">
      <c r="A933" s="11" t="s">
        <v>4898</v>
      </c>
      <c r="B933" s="11" t="s">
        <v>4954</v>
      </c>
      <c r="C933" s="11"/>
      <c r="D933" s="11" t="s">
        <v>157</v>
      </c>
      <c r="E933" s="11" t="s">
        <v>157</v>
      </c>
      <c r="F933" s="11" t="s">
        <v>296</v>
      </c>
    </row>
    <row r="934" spans="1:6" ht="16.8" x14ac:dyDescent="0.3">
      <c r="A934" s="11" t="s">
        <v>4899</v>
      </c>
      <c r="B934" s="11" t="s">
        <v>4955</v>
      </c>
      <c r="C934" s="11"/>
      <c r="D934" s="11" t="s">
        <v>157</v>
      </c>
      <c r="E934" s="11" t="s">
        <v>157</v>
      </c>
      <c r="F934" s="11" t="s">
        <v>296</v>
      </c>
    </row>
    <row r="935" spans="1:6" ht="16.8" x14ac:dyDescent="0.3">
      <c r="A935" s="11" t="s">
        <v>4900</v>
      </c>
      <c r="B935" s="11" t="s">
        <v>4956</v>
      </c>
      <c r="C935" s="11"/>
      <c r="D935" s="11" t="s">
        <v>157</v>
      </c>
      <c r="E935" s="11" t="s">
        <v>157</v>
      </c>
      <c r="F935" s="11" t="s">
        <v>296</v>
      </c>
    </row>
    <row r="936" spans="1:6" ht="16.8" x14ac:dyDescent="0.3">
      <c r="A936" s="11" t="s">
        <v>696</v>
      </c>
      <c r="B936" s="11" t="s">
        <v>4957</v>
      </c>
      <c r="C936" s="11"/>
      <c r="D936" s="11" t="s">
        <v>157</v>
      </c>
      <c r="E936" s="11" t="s">
        <v>157</v>
      </c>
      <c r="F936" s="11" t="s">
        <v>296</v>
      </c>
    </row>
    <row r="937" spans="1:6" ht="16.8" x14ac:dyDescent="0.3">
      <c r="A937" s="11" t="s">
        <v>4902</v>
      </c>
      <c r="B937" s="11" t="s">
        <v>4959</v>
      </c>
      <c r="C937" s="11"/>
      <c r="D937" s="11" t="s">
        <v>157</v>
      </c>
      <c r="E937" s="11" t="s">
        <v>157</v>
      </c>
      <c r="F937" s="11" t="s">
        <v>296</v>
      </c>
    </row>
    <row r="938" spans="1:6" ht="16.8" x14ac:dyDescent="0.3">
      <c r="A938" s="11" t="s">
        <v>4903</v>
      </c>
      <c r="B938" s="11" t="s">
        <v>4960</v>
      </c>
      <c r="C938" s="11"/>
      <c r="D938" s="11" t="s">
        <v>157</v>
      </c>
      <c r="E938" s="11" t="s">
        <v>157</v>
      </c>
      <c r="F938" s="11" t="s">
        <v>296</v>
      </c>
    </row>
    <row r="939" spans="1:6" ht="16.8" x14ac:dyDescent="0.3">
      <c r="A939" s="11" t="s">
        <v>4904</v>
      </c>
      <c r="B939" s="11" t="s">
        <v>4961</v>
      </c>
      <c r="C939" s="11"/>
      <c r="D939" s="11" t="s">
        <v>157</v>
      </c>
      <c r="E939" s="11" t="s">
        <v>157</v>
      </c>
      <c r="F939" s="11" t="s">
        <v>296</v>
      </c>
    </row>
    <row r="940" spans="1:6" ht="16.8" x14ac:dyDescent="0.3">
      <c r="A940" s="11" t="s">
        <v>4906</v>
      </c>
      <c r="B940" s="11" t="s">
        <v>4963</v>
      </c>
      <c r="C940" s="11"/>
      <c r="D940" s="11" t="s">
        <v>157</v>
      </c>
      <c r="E940" s="11" t="s">
        <v>157</v>
      </c>
      <c r="F940" s="11" t="s">
        <v>296</v>
      </c>
    </row>
    <row r="941" spans="1:6" ht="16.8" x14ac:dyDescent="0.3">
      <c r="A941" s="11" t="s">
        <v>2074</v>
      </c>
      <c r="B941" s="11" t="s">
        <v>4964</v>
      </c>
      <c r="C941" s="11"/>
      <c r="D941" s="11" t="s">
        <v>157</v>
      </c>
      <c r="E941" s="11" t="s">
        <v>157</v>
      </c>
      <c r="F941" s="11" t="s">
        <v>296</v>
      </c>
    </row>
    <row r="942" spans="1:6" ht="16.8" x14ac:dyDescent="0.3">
      <c r="A942" s="11" t="s">
        <v>6783</v>
      </c>
      <c r="B942" s="11" t="s">
        <v>4965</v>
      </c>
      <c r="C942" s="11"/>
      <c r="D942" s="11" t="s">
        <v>157</v>
      </c>
      <c r="E942" s="11" t="s">
        <v>157</v>
      </c>
      <c r="F942" s="11" t="s">
        <v>296</v>
      </c>
    </row>
    <row r="943" spans="1:6" ht="16.8" x14ac:dyDescent="0.3">
      <c r="A943" s="11" t="s">
        <v>6784</v>
      </c>
      <c r="B943" s="11" t="s">
        <v>4967</v>
      </c>
      <c r="C943" s="11"/>
      <c r="D943" s="11" t="s">
        <v>157</v>
      </c>
      <c r="E943" s="11" t="s">
        <v>157</v>
      </c>
      <c r="F943" s="11" t="s">
        <v>296</v>
      </c>
    </row>
    <row r="944" spans="1:6" ht="16.8" x14ac:dyDescent="0.3">
      <c r="A944" s="11" t="s">
        <v>4910</v>
      </c>
      <c r="B944" s="11" t="s">
        <v>4968</v>
      </c>
      <c r="C944" s="11"/>
      <c r="D944" s="11" t="s">
        <v>157</v>
      </c>
      <c r="E944" s="11" t="s">
        <v>157</v>
      </c>
      <c r="F944" s="11" t="s">
        <v>296</v>
      </c>
    </row>
    <row r="945" spans="1:6" ht="16.8" x14ac:dyDescent="0.3">
      <c r="A945" s="11" t="s">
        <v>6785</v>
      </c>
      <c r="B945" s="11" t="s">
        <v>4969</v>
      </c>
      <c r="C945" s="11"/>
      <c r="D945" s="11" t="s">
        <v>157</v>
      </c>
      <c r="E945" s="11" t="s">
        <v>157</v>
      </c>
      <c r="F945" s="11" t="s">
        <v>296</v>
      </c>
    </row>
    <row r="946" spans="1:6" ht="16.8" x14ac:dyDescent="0.3">
      <c r="A946" s="11" t="s">
        <v>203</v>
      </c>
      <c r="B946" s="11" t="s">
        <v>4970</v>
      </c>
      <c r="C946" s="11"/>
      <c r="D946" s="11" t="s">
        <v>157</v>
      </c>
      <c r="E946" s="11" t="s">
        <v>157</v>
      </c>
      <c r="F946" s="11" t="s">
        <v>296</v>
      </c>
    </row>
    <row r="947" spans="1:6" ht="16.8" x14ac:dyDescent="0.3">
      <c r="A947" s="11" t="s">
        <v>4912</v>
      </c>
      <c r="B947" s="11" t="s">
        <v>4971</v>
      </c>
      <c r="C947" s="11"/>
      <c r="D947" s="11" t="s">
        <v>157</v>
      </c>
      <c r="E947" s="11" t="s">
        <v>157</v>
      </c>
      <c r="F947" s="11" t="s">
        <v>296</v>
      </c>
    </row>
    <row r="948" spans="1:6" ht="16.8" x14ac:dyDescent="0.3">
      <c r="A948" s="11" t="s">
        <v>4913</v>
      </c>
      <c r="B948" s="11" t="s">
        <v>4972</v>
      </c>
      <c r="C948" s="11"/>
      <c r="D948" s="11" t="s">
        <v>157</v>
      </c>
      <c r="E948" s="11" t="s">
        <v>157</v>
      </c>
      <c r="F948" s="11" t="s">
        <v>296</v>
      </c>
    </row>
    <row r="949" spans="1:6" ht="16.8" x14ac:dyDescent="0.3">
      <c r="A949" s="11" t="s">
        <v>4914</v>
      </c>
      <c r="B949" s="11" t="s">
        <v>4973</v>
      </c>
      <c r="C949" s="11"/>
      <c r="D949" s="11" t="s">
        <v>157</v>
      </c>
      <c r="E949" s="11" t="s">
        <v>157</v>
      </c>
      <c r="F949" s="11" t="s">
        <v>296</v>
      </c>
    </row>
    <row r="950" spans="1:6" ht="16.8" x14ac:dyDescent="0.3">
      <c r="A950" s="11" t="s">
        <v>4915</v>
      </c>
      <c r="B950" s="11" t="s">
        <v>4974</v>
      </c>
      <c r="C950" s="11"/>
      <c r="D950" s="11" t="s">
        <v>157</v>
      </c>
      <c r="E950" s="11" t="s">
        <v>157</v>
      </c>
      <c r="F950" s="11" t="s">
        <v>296</v>
      </c>
    </row>
    <row r="951" spans="1:6" ht="16.8" x14ac:dyDescent="0.3">
      <c r="A951" s="11" t="s">
        <v>4916</v>
      </c>
      <c r="B951" s="11" t="s">
        <v>4975</v>
      </c>
      <c r="C951" s="11"/>
      <c r="D951" s="11" t="s">
        <v>157</v>
      </c>
      <c r="E951" s="11" t="s">
        <v>157</v>
      </c>
      <c r="F951" s="11" t="s">
        <v>296</v>
      </c>
    </row>
    <row r="952" spans="1:6" ht="16.8" x14ac:dyDescent="0.3">
      <c r="A952" s="11" t="s">
        <v>4917</v>
      </c>
      <c r="B952" s="11" t="s">
        <v>4976</v>
      </c>
      <c r="C952" s="11"/>
      <c r="D952" s="11" t="s">
        <v>157</v>
      </c>
      <c r="E952" s="11" t="s">
        <v>157</v>
      </c>
      <c r="F952" s="11" t="s">
        <v>296</v>
      </c>
    </row>
    <row r="953" spans="1:6" ht="16.8" x14ac:dyDescent="0.3">
      <c r="A953" s="11" t="s">
        <v>4918</v>
      </c>
      <c r="B953" s="11" t="s">
        <v>4977</v>
      </c>
      <c r="C953" s="11"/>
      <c r="D953" s="11" t="s">
        <v>157</v>
      </c>
      <c r="E953" s="11" t="s">
        <v>157</v>
      </c>
      <c r="F953" s="11" t="s">
        <v>296</v>
      </c>
    </row>
    <row r="954" spans="1:6" ht="16.8" x14ac:dyDescent="0.3">
      <c r="A954" s="11" t="s">
        <v>4919</v>
      </c>
      <c r="B954" s="11" t="s">
        <v>4978</v>
      </c>
      <c r="C954" s="11"/>
      <c r="D954" s="11" t="s">
        <v>157</v>
      </c>
      <c r="E954" s="11" t="s">
        <v>157</v>
      </c>
      <c r="F954" s="11" t="s">
        <v>296</v>
      </c>
    </row>
    <row r="955" spans="1:6" ht="16.8" x14ac:dyDescent="0.3">
      <c r="A955" s="11" t="s">
        <v>2727</v>
      </c>
      <c r="B955" s="11" t="s">
        <v>4979</v>
      </c>
      <c r="C955" s="11"/>
      <c r="D955" s="11" t="s">
        <v>157</v>
      </c>
      <c r="E955" s="11" t="s">
        <v>157</v>
      </c>
      <c r="F955" s="11" t="s">
        <v>296</v>
      </c>
    </row>
    <row r="956" spans="1:6" ht="16.8" x14ac:dyDescent="0.3">
      <c r="A956" s="11" t="s">
        <v>4920</v>
      </c>
      <c r="B956" s="11" t="s">
        <v>4980</v>
      </c>
      <c r="C956" s="11"/>
      <c r="D956" s="11" t="s">
        <v>157</v>
      </c>
      <c r="E956" s="11" t="s">
        <v>157</v>
      </c>
      <c r="F956" s="11" t="s">
        <v>296</v>
      </c>
    </row>
    <row r="957" spans="1:6" ht="16.8" x14ac:dyDescent="0.3">
      <c r="A957" s="11" t="s">
        <v>4921</v>
      </c>
      <c r="B957" s="11" t="s">
        <v>4981</v>
      </c>
      <c r="C957" s="11"/>
      <c r="D957" s="11" t="s">
        <v>157</v>
      </c>
      <c r="E957" s="11" t="s">
        <v>157</v>
      </c>
      <c r="F957" s="11" t="s">
        <v>296</v>
      </c>
    </row>
    <row r="958" spans="1:6" ht="16.8" x14ac:dyDescent="0.3">
      <c r="A958" s="11" t="s">
        <v>4922</v>
      </c>
      <c r="B958" s="11" t="s">
        <v>4982</v>
      </c>
      <c r="C958" s="11"/>
      <c r="D958" s="11" t="s">
        <v>157</v>
      </c>
      <c r="E958" s="11" t="s">
        <v>157</v>
      </c>
      <c r="F958" s="11" t="s">
        <v>296</v>
      </c>
    </row>
    <row r="959" spans="1:6" ht="16.8" x14ac:dyDescent="0.3">
      <c r="A959" s="11" t="s">
        <v>4923</v>
      </c>
      <c r="B959" s="11" t="s">
        <v>4983</v>
      </c>
      <c r="C959" s="11"/>
      <c r="D959" s="11" t="s">
        <v>157</v>
      </c>
      <c r="E959" s="11" t="s">
        <v>157</v>
      </c>
      <c r="F959" s="11" t="s">
        <v>296</v>
      </c>
    </row>
    <row r="960" spans="1:6" ht="16.8" x14ac:dyDescent="0.3">
      <c r="A960" s="11" t="s">
        <v>4924</v>
      </c>
      <c r="B960" s="11" t="s">
        <v>4984</v>
      </c>
      <c r="C960" s="11"/>
      <c r="D960" s="11" t="s">
        <v>157</v>
      </c>
      <c r="E960" s="11" t="s">
        <v>157</v>
      </c>
      <c r="F960" s="11" t="s">
        <v>296</v>
      </c>
    </row>
    <row r="961" spans="1:6" ht="16.8" x14ac:dyDescent="0.3">
      <c r="A961" s="11" t="s">
        <v>4925</v>
      </c>
      <c r="B961" s="11" t="s">
        <v>4985</v>
      </c>
      <c r="C961" s="11"/>
      <c r="D961" s="11" t="s">
        <v>157</v>
      </c>
      <c r="E961" s="11" t="s">
        <v>157</v>
      </c>
      <c r="F961" s="11" t="s">
        <v>296</v>
      </c>
    </row>
    <row r="962" spans="1:6" ht="16.8" x14ac:dyDescent="0.3">
      <c r="A962" s="11" t="s">
        <v>4926</v>
      </c>
      <c r="B962" s="11" t="s">
        <v>4986</v>
      </c>
      <c r="C962" s="11"/>
      <c r="D962" s="11" t="s">
        <v>157</v>
      </c>
      <c r="E962" s="11" t="s">
        <v>157</v>
      </c>
      <c r="F962" s="11" t="s">
        <v>296</v>
      </c>
    </row>
    <row r="963" spans="1:6" ht="16.8" x14ac:dyDescent="0.3">
      <c r="A963" s="11" t="s">
        <v>4927</v>
      </c>
      <c r="B963" s="11" t="s">
        <v>4987</v>
      </c>
      <c r="C963" s="11"/>
      <c r="D963" s="11" t="s">
        <v>157</v>
      </c>
      <c r="E963" s="11" t="s">
        <v>157</v>
      </c>
      <c r="F963" s="11" t="s">
        <v>296</v>
      </c>
    </row>
    <row r="964" spans="1:6" ht="16.8" x14ac:dyDescent="0.3">
      <c r="A964" s="11" t="s">
        <v>4928</v>
      </c>
      <c r="B964" s="11" t="s">
        <v>4988</v>
      </c>
      <c r="C964" s="11"/>
      <c r="D964" s="11" t="s">
        <v>157</v>
      </c>
      <c r="E964" s="11" t="s">
        <v>157</v>
      </c>
      <c r="F964" s="11" t="s">
        <v>296</v>
      </c>
    </row>
    <row r="965" spans="1:6" ht="16.8" x14ac:dyDescent="0.3">
      <c r="A965" s="11" t="s">
        <v>4929</v>
      </c>
      <c r="B965" s="11" t="s">
        <v>4989</v>
      </c>
      <c r="C965" s="11"/>
      <c r="D965" s="11" t="s">
        <v>157</v>
      </c>
      <c r="E965" s="11" t="s">
        <v>157</v>
      </c>
      <c r="F965" s="11" t="s">
        <v>296</v>
      </c>
    </row>
    <row r="966" spans="1:6" ht="16.8" x14ac:dyDescent="0.3">
      <c r="A966" s="11" t="s">
        <v>4930</v>
      </c>
      <c r="B966" s="11" t="s">
        <v>4990</v>
      </c>
      <c r="C966" s="11"/>
      <c r="D966" s="11" t="s">
        <v>157</v>
      </c>
      <c r="E966" s="11" t="s">
        <v>157</v>
      </c>
      <c r="F966" s="11" t="s">
        <v>296</v>
      </c>
    </row>
    <row r="967" spans="1:6" ht="16.8" x14ac:dyDescent="0.3">
      <c r="A967" s="11" t="s">
        <v>4932</v>
      </c>
      <c r="B967" s="11" t="s">
        <v>4992</v>
      </c>
      <c r="C967" s="11"/>
      <c r="D967" s="11" t="s">
        <v>157</v>
      </c>
      <c r="E967" s="11" t="s">
        <v>157</v>
      </c>
      <c r="F967" s="11" t="s">
        <v>296</v>
      </c>
    </row>
    <row r="968" spans="1:6" ht="16.8" x14ac:dyDescent="0.3">
      <c r="A968" s="11" t="s">
        <v>4933</v>
      </c>
      <c r="B968" s="11" t="s">
        <v>4993</v>
      </c>
      <c r="C968" s="11"/>
      <c r="D968" s="11" t="s">
        <v>157</v>
      </c>
      <c r="E968" s="11" t="s">
        <v>157</v>
      </c>
      <c r="F968" s="11" t="s">
        <v>296</v>
      </c>
    </row>
    <row r="969" spans="1:6" ht="16.8" x14ac:dyDescent="0.3">
      <c r="A969" s="11" t="s">
        <v>4936</v>
      </c>
      <c r="B969" s="11" t="s">
        <v>4996</v>
      </c>
      <c r="C969" s="11"/>
      <c r="D969" s="11" t="s">
        <v>157</v>
      </c>
      <c r="E969" s="11" t="s">
        <v>157</v>
      </c>
      <c r="F969" s="11" t="s">
        <v>296</v>
      </c>
    </row>
    <row r="970" spans="1:6" ht="16.8" x14ac:dyDescent="0.3">
      <c r="A970" s="11" t="s">
        <v>4613</v>
      </c>
      <c r="B970" s="11" t="s">
        <v>4997</v>
      </c>
      <c r="C970" s="11"/>
      <c r="D970" s="11" t="s">
        <v>157</v>
      </c>
      <c r="E970" s="11" t="s">
        <v>157</v>
      </c>
      <c r="F970" s="11" t="s">
        <v>296</v>
      </c>
    </row>
    <row r="971" spans="1:6" ht="16.8" x14ac:dyDescent="0.3">
      <c r="A971" s="11" t="s">
        <v>4937</v>
      </c>
      <c r="B971" s="11" t="s">
        <v>4998</v>
      </c>
      <c r="C971" s="11"/>
      <c r="D971" s="11" t="s">
        <v>157</v>
      </c>
      <c r="E971" s="11" t="s">
        <v>157</v>
      </c>
      <c r="F971" s="11" t="s">
        <v>296</v>
      </c>
    </row>
    <row r="972" spans="1:6" ht="16.8" x14ac:dyDescent="0.3">
      <c r="A972" s="11" t="s">
        <v>4938</v>
      </c>
      <c r="B972" s="11" t="s">
        <v>4999</v>
      </c>
      <c r="C972" s="11"/>
      <c r="D972" s="11" t="s">
        <v>157</v>
      </c>
      <c r="E972" s="11" t="s">
        <v>157</v>
      </c>
      <c r="F972" s="11" t="s">
        <v>296</v>
      </c>
    </row>
    <row r="973" spans="1:6" ht="16.8" x14ac:dyDescent="0.3">
      <c r="A973" s="11" t="s">
        <v>4939</v>
      </c>
      <c r="B973" s="11" t="s">
        <v>5000</v>
      </c>
      <c r="C973" s="11"/>
      <c r="D973" s="11" t="s">
        <v>157</v>
      </c>
      <c r="E973" s="11" t="s">
        <v>157</v>
      </c>
      <c r="F973" s="11" t="s">
        <v>296</v>
      </c>
    </row>
    <row r="974" spans="1:6" ht="16.8" x14ac:dyDescent="0.3">
      <c r="A974" s="11" t="s">
        <v>4940</v>
      </c>
      <c r="B974" s="11" t="s">
        <v>5001</v>
      </c>
      <c r="C974" s="11"/>
      <c r="D974" s="11" t="s">
        <v>157</v>
      </c>
      <c r="E974" s="11" t="s">
        <v>157</v>
      </c>
      <c r="F974" s="11" t="s">
        <v>296</v>
      </c>
    </row>
    <row r="975" spans="1:6" ht="16.8" x14ac:dyDescent="0.3">
      <c r="A975" s="11" t="s">
        <v>4941</v>
      </c>
      <c r="B975" s="11" t="s">
        <v>5002</v>
      </c>
      <c r="C975" s="11"/>
      <c r="D975" s="11" t="s">
        <v>157</v>
      </c>
      <c r="E975" s="11" t="s">
        <v>157</v>
      </c>
      <c r="F975" s="11" t="s">
        <v>296</v>
      </c>
    </row>
    <row r="976" spans="1:6" ht="16.8" x14ac:dyDescent="0.3">
      <c r="A976" s="12" t="s">
        <v>8751</v>
      </c>
      <c r="B976" s="22" t="s">
        <v>6800</v>
      </c>
      <c r="C976" s="11"/>
      <c r="D976" s="11" t="s">
        <v>561</v>
      </c>
      <c r="E976" s="11" t="s">
        <v>561</v>
      </c>
      <c r="F976" s="11" t="s">
        <v>296</v>
      </c>
    </row>
    <row r="977" spans="1:6" ht="16.8" x14ac:dyDescent="0.3">
      <c r="A977" s="22" t="s">
        <v>2607</v>
      </c>
      <c r="B977" s="22" t="s">
        <v>5074</v>
      </c>
      <c r="C977" s="11"/>
      <c r="D977" s="11" t="s">
        <v>561</v>
      </c>
      <c r="E977" s="11" t="s">
        <v>561</v>
      </c>
      <c r="F977" s="11" t="s">
        <v>296</v>
      </c>
    </row>
    <row r="978" spans="1:6" ht="16.8" x14ac:dyDescent="0.3">
      <c r="A978" s="22" t="s">
        <v>5005</v>
      </c>
      <c r="B978" s="22" t="s">
        <v>5075</v>
      </c>
      <c r="C978" s="11"/>
      <c r="D978" s="11" t="s">
        <v>561</v>
      </c>
      <c r="E978" s="11" t="s">
        <v>561</v>
      </c>
      <c r="F978" s="11" t="s">
        <v>296</v>
      </c>
    </row>
    <row r="979" spans="1:6" ht="16.8" x14ac:dyDescent="0.3">
      <c r="A979" s="22" t="s">
        <v>5006</v>
      </c>
      <c r="B979" s="22" t="s">
        <v>5076</v>
      </c>
      <c r="C979" s="11"/>
      <c r="D979" s="11" t="s">
        <v>561</v>
      </c>
      <c r="E979" s="11" t="s">
        <v>561</v>
      </c>
      <c r="F979" s="11" t="s">
        <v>296</v>
      </c>
    </row>
    <row r="980" spans="1:6" ht="16.8" x14ac:dyDescent="0.3">
      <c r="A980" s="22" t="s">
        <v>5007</v>
      </c>
      <c r="B980" s="22" t="s">
        <v>5077</v>
      </c>
      <c r="C980" s="11"/>
      <c r="D980" s="11" t="s">
        <v>561</v>
      </c>
      <c r="E980" s="11" t="s">
        <v>561</v>
      </c>
      <c r="F980" s="11" t="s">
        <v>296</v>
      </c>
    </row>
    <row r="981" spans="1:6" ht="16.8" x14ac:dyDescent="0.3">
      <c r="A981" s="22" t="s">
        <v>5008</v>
      </c>
      <c r="B981" s="22" t="s">
        <v>5078</v>
      </c>
      <c r="C981" s="11"/>
      <c r="D981" s="11" t="s">
        <v>561</v>
      </c>
      <c r="E981" s="11" t="s">
        <v>561</v>
      </c>
      <c r="F981" s="11" t="s">
        <v>296</v>
      </c>
    </row>
    <row r="982" spans="1:6" ht="16.8" x14ac:dyDescent="0.3">
      <c r="A982" s="22" t="s">
        <v>5009</v>
      </c>
      <c r="B982" s="22" t="s">
        <v>5079</v>
      </c>
      <c r="C982" s="11"/>
      <c r="D982" s="11" t="s">
        <v>561</v>
      </c>
      <c r="E982" s="11" t="s">
        <v>561</v>
      </c>
      <c r="F982" s="11" t="s">
        <v>296</v>
      </c>
    </row>
    <row r="983" spans="1:6" ht="16.8" x14ac:dyDescent="0.3">
      <c r="A983" s="22" t="s">
        <v>5010</v>
      </c>
      <c r="B983" s="22" t="s">
        <v>5080</v>
      </c>
      <c r="C983" s="11"/>
      <c r="D983" s="11" t="s">
        <v>561</v>
      </c>
      <c r="E983" s="11" t="s">
        <v>561</v>
      </c>
      <c r="F983" s="11" t="s">
        <v>296</v>
      </c>
    </row>
    <row r="984" spans="1:6" ht="16.8" x14ac:dyDescent="0.3">
      <c r="A984" s="22" t="s">
        <v>5011</v>
      </c>
      <c r="B984" s="22" t="s">
        <v>5081</v>
      </c>
      <c r="C984" s="11"/>
      <c r="D984" s="11" t="s">
        <v>561</v>
      </c>
      <c r="E984" s="11" t="s">
        <v>561</v>
      </c>
      <c r="F984" s="11" t="s">
        <v>296</v>
      </c>
    </row>
    <row r="985" spans="1:6" ht="16.8" x14ac:dyDescent="0.3">
      <c r="A985" s="22" t="s">
        <v>5012</v>
      </c>
      <c r="B985" s="22" t="s">
        <v>5082</v>
      </c>
      <c r="C985" s="11"/>
      <c r="D985" s="11" t="s">
        <v>561</v>
      </c>
      <c r="E985" s="11" t="s">
        <v>561</v>
      </c>
      <c r="F985" s="11" t="s">
        <v>296</v>
      </c>
    </row>
    <row r="986" spans="1:6" ht="16.8" x14ac:dyDescent="0.3">
      <c r="A986" s="22" t="s">
        <v>5013</v>
      </c>
      <c r="B986" s="22" t="s">
        <v>5083</v>
      </c>
      <c r="C986" s="11"/>
      <c r="D986" s="11" t="s">
        <v>561</v>
      </c>
      <c r="E986" s="11" t="s">
        <v>561</v>
      </c>
      <c r="F986" s="11" t="s">
        <v>296</v>
      </c>
    </row>
    <row r="987" spans="1:6" ht="16.8" x14ac:dyDescent="0.3">
      <c r="A987" s="12" t="s">
        <v>8752</v>
      </c>
      <c r="B987" s="22" t="s">
        <v>5084</v>
      </c>
      <c r="C987" s="11"/>
      <c r="D987" s="11" t="s">
        <v>561</v>
      </c>
      <c r="E987" s="11" t="s">
        <v>561</v>
      </c>
      <c r="F987" s="11" t="s">
        <v>296</v>
      </c>
    </row>
    <row r="988" spans="1:6" ht="16.8" x14ac:dyDescent="0.3">
      <c r="A988" s="22" t="s">
        <v>5015</v>
      </c>
      <c r="B988" s="22" t="s">
        <v>5085</v>
      </c>
      <c r="C988" s="11"/>
      <c r="D988" s="11" t="s">
        <v>561</v>
      </c>
      <c r="E988" s="11" t="s">
        <v>561</v>
      </c>
      <c r="F988" s="11" t="s">
        <v>296</v>
      </c>
    </row>
    <row r="989" spans="1:6" ht="33.6" x14ac:dyDescent="0.3">
      <c r="A989" s="12" t="s">
        <v>8753</v>
      </c>
      <c r="B989" s="22" t="s">
        <v>5086</v>
      </c>
      <c r="C989" s="11"/>
      <c r="D989" s="11" t="s">
        <v>561</v>
      </c>
      <c r="E989" s="11" t="s">
        <v>561</v>
      </c>
      <c r="F989" s="11" t="s">
        <v>296</v>
      </c>
    </row>
    <row r="990" spans="1:6" ht="16.8" x14ac:dyDescent="0.3">
      <c r="A990" s="22" t="s">
        <v>5017</v>
      </c>
      <c r="B990" s="22" t="s">
        <v>5087</v>
      </c>
      <c r="C990" s="11"/>
      <c r="D990" s="11" t="s">
        <v>561</v>
      </c>
      <c r="E990" s="11" t="s">
        <v>561</v>
      </c>
      <c r="F990" s="11" t="s">
        <v>296</v>
      </c>
    </row>
    <row r="991" spans="1:6" ht="16.8" x14ac:dyDescent="0.3">
      <c r="A991" s="22" t="s">
        <v>5018</v>
      </c>
      <c r="B991" s="22" t="s">
        <v>5088</v>
      </c>
      <c r="C991" s="11"/>
      <c r="D991" s="11" t="s">
        <v>561</v>
      </c>
      <c r="E991" s="11" t="s">
        <v>561</v>
      </c>
      <c r="F991" s="11" t="s">
        <v>296</v>
      </c>
    </row>
    <row r="992" spans="1:6" ht="16.8" x14ac:dyDescent="0.3">
      <c r="A992" s="22" t="s">
        <v>5019</v>
      </c>
      <c r="B992" s="22" t="s">
        <v>5089</v>
      </c>
      <c r="C992" s="11"/>
      <c r="D992" s="11" t="s">
        <v>561</v>
      </c>
      <c r="E992" s="11" t="s">
        <v>561</v>
      </c>
      <c r="F992" s="11" t="s">
        <v>296</v>
      </c>
    </row>
    <row r="993" spans="1:6" ht="16.8" x14ac:dyDescent="0.3">
      <c r="A993" s="22" t="s">
        <v>5020</v>
      </c>
      <c r="B993" s="22" t="s">
        <v>5090</v>
      </c>
      <c r="C993" s="11"/>
      <c r="D993" s="11" t="s">
        <v>561</v>
      </c>
      <c r="E993" s="11" t="s">
        <v>561</v>
      </c>
      <c r="F993" s="11" t="s">
        <v>296</v>
      </c>
    </row>
    <row r="994" spans="1:6" ht="16.8" x14ac:dyDescent="0.3">
      <c r="A994" s="22" t="s">
        <v>308</v>
      </c>
      <c r="B994" s="22" t="s">
        <v>5091</v>
      </c>
      <c r="C994" s="11"/>
      <c r="D994" s="11" t="s">
        <v>561</v>
      </c>
      <c r="E994" s="11" t="s">
        <v>561</v>
      </c>
      <c r="F994" s="11" t="s">
        <v>296</v>
      </c>
    </row>
    <row r="995" spans="1:6" ht="16.8" x14ac:dyDescent="0.3">
      <c r="A995" s="22" t="s">
        <v>5021</v>
      </c>
      <c r="B995" s="22" t="s">
        <v>5092</v>
      </c>
      <c r="C995" s="11"/>
      <c r="D995" s="11" t="s">
        <v>561</v>
      </c>
      <c r="E995" s="11" t="s">
        <v>561</v>
      </c>
      <c r="F995" s="11" t="s">
        <v>296</v>
      </c>
    </row>
    <row r="996" spans="1:6" ht="16.8" x14ac:dyDescent="0.3">
      <c r="A996" s="22" t="s">
        <v>5022</v>
      </c>
      <c r="B996" s="22" t="s">
        <v>5093</v>
      </c>
      <c r="C996" s="11"/>
      <c r="D996" s="11" t="s">
        <v>561</v>
      </c>
      <c r="E996" s="11" t="s">
        <v>561</v>
      </c>
      <c r="F996" s="11" t="s">
        <v>296</v>
      </c>
    </row>
    <row r="997" spans="1:6" ht="16.8" x14ac:dyDescent="0.3">
      <c r="A997" s="22" t="s">
        <v>5024</v>
      </c>
      <c r="B997" s="22" t="s">
        <v>5095</v>
      </c>
      <c r="C997" s="11"/>
      <c r="D997" s="11" t="s">
        <v>561</v>
      </c>
      <c r="E997" s="11" t="s">
        <v>561</v>
      </c>
      <c r="F997" s="11" t="s">
        <v>296</v>
      </c>
    </row>
    <row r="998" spans="1:6" ht="16.8" x14ac:dyDescent="0.3">
      <c r="A998" s="22" t="s">
        <v>5025</v>
      </c>
      <c r="B998" s="22" t="s">
        <v>5096</v>
      </c>
      <c r="C998" s="11"/>
      <c r="D998" s="11" t="s">
        <v>561</v>
      </c>
      <c r="E998" s="11" t="s">
        <v>561</v>
      </c>
      <c r="F998" s="11" t="s">
        <v>296</v>
      </c>
    </row>
    <row r="999" spans="1:6" ht="16.8" x14ac:dyDescent="0.3">
      <c r="A999" s="22" t="s">
        <v>5026</v>
      </c>
      <c r="B999" s="22" t="s">
        <v>5097</v>
      </c>
      <c r="C999" s="11"/>
      <c r="D999" s="11" t="s">
        <v>561</v>
      </c>
      <c r="E999" s="11" t="s">
        <v>561</v>
      </c>
      <c r="F999" s="11" t="s">
        <v>296</v>
      </c>
    </row>
    <row r="1000" spans="1:6" ht="16.8" x14ac:dyDescent="0.3">
      <c r="A1000" s="22" t="s">
        <v>5027</v>
      </c>
      <c r="B1000" s="22" t="s">
        <v>5098</v>
      </c>
      <c r="C1000" s="11"/>
      <c r="D1000" s="11" t="s">
        <v>561</v>
      </c>
      <c r="E1000" s="11" t="s">
        <v>561</v>
      </c>
      <c r="F1000" s="11" t="s">
        <v>296</v>
      </c>
    </row>
    <row r="1001" spans="1:6" ht="16.8" x14ac:dyDescent="0.3">
      <c r="A1001" s="22" t="s">
        <v>197</v>
      </c>
      <c r="B1001" s="22" t="s">
        <v>5099</v>
      </c>
      <c r="C1001" s="11"/>
      <c r="D1001" s="11" t="s">
        <v>561</v>
      </c>
      <c r="E1001" s="11" t="s">
        <v>561</v>
      </c>
      <c r="F1001" s="11" t="s">
        <v>296</v>
      </c>
    </row>
    <row r="1002" spans="1:6" ht="33.6" x14ac:dyDescent="0.3">
      <c r="A1002" s="12" t="s">
        <v>8754</v>
      </c>
      <c r="B1002" s="22" t="s">
        <v>5100</v>
      </c>
      <c r="C1002" s="11"/>
      <c r="D1002" s="11" t="s">
        <v>561</v>
      </c>
      <c r="E1002" s="11" t="s">
        <v>561</v>
      </c>
      <c r="F1002" s="11" t="s">
        <v>296</v>
      </c>
    </row>
    <row r="1003" spans="1:6" ht="33.6" x14ac:dyDescent="0.3">
      <c r="A1003" s="12" t="s">
        <v>8755</v>
      </c>
      <c r="B1003" s="22" t="s">
        <v>5101</v>
      </c>
      <c r="C1003" s="11"/>
      <c r="D1003" s="11" t="s">
        <v>561</v>
      </c>
      <c r="E1003" s="11" t="s">
        <v>561</v>
      </c>
      <c r="F1003" s="11" t="s">
        <v>296</v>
      </c>
    </row>
    <row r="1004" spans="1:6" ht="16.8" x14ac:dyDescent="0.3">
      <c r="A1004" s="12" t="s">
        <v>8756</v>
      </c>
      <c r="B1004" s="22" t="s">
        <v>5102</v>
      </c>
      <c r="C1004" s="11"/>
      <c r="D1004" s="11" t="s">
        <v>561</v>
      </c>
      <c r="E1004" s="11" t="s">
        <v>561</v>
      </c>
      <c r="F1004" s="11" t="s">
        <v>296</v>
      </c>
    </row>
    <row r="1005" spans="1:6" ht="16.8" x14ac:dyDescent="0.3">
      <c r="A1005" s="12" t="s">
        <v>8757</v>
      </c>
      <c r="B1005" s="22" t="s">
        <v>5103</v>
      </c>
      <c r="C1005" s="11"/>
      <c r="D1005" s="11" t="s">
        <v>561</v>
      </c>
      <c r="E1005" s="11" t="s">
        <v>561</v>
      </c>
      <c r="F1005" s="11" t="s">
        <v>296</v>
      </c>
    </row>
    <row r="1006" spans="1:6" ht="16.8" x14ac:dyDescent="0.3">
      <c r="A1006" s="22" t="s">
        <v>5032</v>
      </c>
      <c r="B1006" s="22" t="s">
        <v>5104</v>
      </c>
      <c r="C1006" s="11"/>
      <c r="D1006" s="11" t="s">
        <v>561</v>
      </c>
      <c r="E1006" s="11" t="s">
        <v>561</v>
      </c>
      <c r="F1006" s="11" t="s">
        <v>296</v>
      </c>
    </row>
    <row r="1007" spans="1:6" ht="16.8" x14ac:dyDescent="0.3">
      <c r="A1007" s="22" t="s">
        <v>6794</v>
      </c>
      <c r="B1007" s="22" t="s">
        <v>5105</v>
      </c>
      <c r="C1007" s="11"/>
      <c r="D1007" s="11" t="s">
        <v>561</v>
      </c>
      <c r="E1007" s="11" t="s">
        <v>561</v>
      </c>
      <c r="F1007" s="11" t="s">
        <v>296</v>
      </c>
    </row>
    <row r="1008" spans="1:6" ht="16.8" x14ac:dyDescent="0.3">
      <c r="A1008" s="22" t="s">
        <v>5034</v>
      </c>
      <c r="B1008" s="22" t="s">
        <v>5106</v>
      </c>
      <c r="C1008" s="11"/>
      <c r="D1008" s="11" t="s">
        <v>561</v>
      </c>
      <c r="E1008" s="11" t="s">
        <v>561</v>
      </c>
      <c r="F1008" s="11" t="s">
        <v>296</v>
      </c>
    </row>
    <row r="1009" spans="1:6" ht="16.8" x14ac:dyDescent="0.3">
      <c r="A1009" s="22" t="s">
        <v>6795</v>
      </c>
      <c r="B1009" s="22" t="s">
        <v>5107</v>
      </c>
      <c r="C1009" s="11"/>
      <c r="D1009" s="11" t="s">
        <v>561</v>
      </c>
      <c r="E1009" s="11" t="s">
        <v>561</v>
      </c>
      <c r="F1009" s="11" t="s">
        <v>296</v>
      </c>
    </row>
    <row r="1010" spans="1:6" ht="16.8" x14ac:dyDescent="0.3">
      <c r="A1010" s="22" t="s">
        <v>5036</v>
      </c>
      <c r="B1010" s="22" t="s">
        <v>5108</v>
      </c>
      <c r="C1010" s="11"/>
      <c r="D1010" s="11" t="s">
        <v>561</v>
      </c>
      <c r="E1010" s="11" t="s">
        <v>561</v>
      </c>
      <c r="F1010" s="11" t="s">
        <v>296</v>
      </c>
    </row>
    <row r="1011" spans="1:6" ht="16.8" x14ac:dyDescent="0.3">
      <c r="A1011" s="22" t="s">
        <v>5037</v>
      </c>
      <c r="B1011" s="22" t="s">
        <v>5109</v>
      </c>
      <c r="C1011" s="11"/>
      <c r="D1011" s="11" t="s">
        <v>561</v>
      </c>
      <c r="E1011" s="11" t="s">
        <v>561</v>
      </c>
      <c r="F1011" s="11" t="s">
        <v>296</v>
      </c>
    </row>
    <row r="1012" spans="1:6" ht="16.8" x14ac:dyDescent="0.3">
      <c r="A1012" s="22" t="s">
        <v>5038</v>
      </c>
      <c r="B1012" s="22" t="s">
        <v>5110</v>
      </c>
      <c r="C1012" s="11"/>
      <c r="D1012" s="11" t="s">
        <v>561</v>
      </c>
      <c r="E1012" s="11" t="s">
        <v>561</v>
      </c>
      <c r="F1012" s="11" t="s">
        <v>296</v>
      </c>
    </row>
    <row r="1013" spans="1:6" ht="16.8" x14ac:dyDescent="0.3">
      <c r="A1013" s="22" t="s">
        <v>5039</v>
      </c>
      <c r="B1013" s="22" t="s">
        <v>5111</v>
      </c>
      <c r="C1013" s="11"/>
      <c r="D1013" s="11" t="s">
        <v>561</v>
      </c>
      <c r="E1013" s="11" t="s">
        <v>561</v>
      </c>
      <c r="F1013" s="11" t="s">
        <v>296</v>
      </c>
    </row>
    <row r="1014" spans="1:6" ht="16.8" x14ac:dyDescent="0.3">
      <c r="A1014" s="22" t="s">
        <v>5040</v>
      </c>
      <c r="B1014" s="22" t="s">
        <v>5112</v>
      </c>
      <c r="C1014" s="11"/>
      <c r="D1014" s="11" t="s">
        <v>561</v>
      </c>
      <c r="E1014" s="11" t="s">
        <v>561</v>
      </c>
      <c r="F1014" s="11" t="s">
        <v>296</v>
      </c>
    </row>
    <row r="1015" spans="1:6" ht="16.8" x14ac:dyDescent="0.3">
      <c r="A1015" s="22" t="s">
        <v>5041</v>
      </c>
      <c r="B1015" s="22" t="s">
        <v>5113</v>
      </c>
      <c r="C1015" s="11"/>
      <c r="D1015" s="11" t="s">
        <v>561</v>
      </c>
      <c r="E1015" s="11" t="s">
        <v>561</v>
      </c>
      <c r="F1015" s="11" t="s">
        <v>296</v>
      </c>
    </row>
    <row r="1016" spans="1:6" ht="16.8" x14ac:dyDescent="0.3">
      <c r="A1016" s="22" t="s">
        <v>5042</v>
      </c>
      <c r="B1016" s="22" t="s">
        <v>5114</v>
      </c>
      <c r="C1016" s="11"/>
      <c r="D1016" s="11" t="s">
        <v>561</v>
      </c>
      <c r="E1016" s="11" t="s">
        <v>561</v>
      </c>
      <c r="F1016" s="11" t="s">
        <v>296</v>
      </c>
    </row>
    <row r="1017" spans="1:6" ht="16.8" x14ac:dyDescent="0.3">
      <c r="A1017" s="22" t="s">
        <v>5043</v>
      </c>
      <c r="B1017" s="22" t="s">
        <v>5115</v>
      </c>
      <c r="C1017" s="11"/>
      <c r="D1017" s="11" t="s">
        <v>561</v>
      </c>
      <c r="E1017" s="11" t="s">
        <v>561</v>
      </c>
      <c r="F1017" s="11" t="s">
        <v>296</v>
      </c>
    </row>
    <row r="1018" spans="1:6" ht="16.8" x14ac:dyDescent="0.3">
      <c r="A1018" s="22" t="s">
        <v>5044</v>
      </c>
      <c r="B1018" s="22" t="s">
        <v>5116</v>
      </c>
      <c r="C1018" s="11"/>
      <c r="D1018" s="11" t="s">
        <v>561</v>
      </c>
      <c r="E1018" s="11" t="s">
        <v>561</v>
      </c>
      <c r="F1018" s="11" t="s">
        <v>296</v>
      </c>
    </row>
    <row r="1019" spans="1:6" ht="33.6" x14ac:dyDescent="0.3">
      <c r="A1019" s="12" t="s">
        <v>8758</v>
      </c>
      <c r="B1019" s="22" t="s">
        <v>5117</v>
      </c>
      <c r="C1019" s="11"/>
      <c r="D1019" s="11" t="s">
        <v>561</v>
      </c>
      <c r="E1019" s="11" t="s">
        <v>561</v>
      </c>
      <c r="F1019" s="11" t="s">
        <v>296</v>
      </c>
    </row>
    <row r="1020" spans="1:6" ht="16.8" x14ac:dyDescent="0.3">
      <c r="A1020" s="22" t="s">
        <v>5046</v>
      </c>
      <c r="B1020" s="22" t="s">
        <v>5118</v>
      </c>
      <c r="C1020" s="11"/>
      <c r="D1020" s="11" t="s">
        <v>561</v>
      </c>
      <c r="E1020" s="11" t="s">
        <v>561</v>
      </c>
      <c r="F1020" s="11" t="s">
        <v>296</v>
      </c>
    </row>
    <row r="1021" spans="1:6" ht="16.8" x14ac:dyDescent="0.3">
      <c r="A1021" s="22" t="s">
        <v>6796</v>
      </c>
      <c r="B1021" s="22" t="s">
        <v>5119</v>
      </c>
      <c r="C1021" s="11"/>
      <c r="D1021" s="11" t="s">
        <v>561</v>
      </c>
      <c r="E1021" s="11" t="s">
        <v>561</v>
      </c>
      <c r="F1021" s="11" t="s">
        <v>296</v>
      </c>
    </row>
    <row r="1022" spans="1:6" ht="16.8" x14ac:dyDescent="0.3">
      <c r="A1022" s="22" t="s">
        <v>4556</v>
      </c>
      <c r="B1022" s="22" t="s">
        <v>5120</v>
      </c>
      <c r="C1022" s="11"/>
      <c r="D1022" s="11" t="s">
        <v>561</v>
      </c>
      <c r="E1022" s="11" t="s">
        <v>561</v>
      </c>
      <c r="F1022" s="11" t="s">
        <v>296</v>
      </c>
    </row>
    <row r="1023" spans="1:6" ht="16.8" x14ac:dyDescent="0.3">
      <c r="A1023" s="22" t="s">
        <v>5048</v>
      </c>
      <c r="B1023" s="22" t="s">
        <v>5121</v>
      </c>
      <c r="C1023" s="11"/>
      <c r="D1023" s="11" t="s">
        <v>561</v>
      </c>
      <c r="E1023" s="11" t="s">
        <v>561</v>
      </c>
      <c r="F1023" s="11" t="s">
        <v>296</v>
      </c>
    </row>
    <row r="1024" spans="1:6" ht="16.8" x14ac:dyDescent="0.3">
      <c r="A1024" s="22" t="s">
        <v>61</v>
      </c>
      <c r="B1024" s="22" t="s">
        <v>5122</v>
      </c>
      <c r="C1024" s="11"/>
      <c r="D1024" s="11" t="s">
        <v>561</v>
      </c>
      <c r="E1024" s="11" t="s">
        <v>561</v>
      </c>
      <c r="F1024" s="11" t="s">
        <v>296</v>
      </c>
    </row>
    <row r="1025" spans="1:6" ht="16.8" x14ac:dyDescent="0.3">
      <c r="A1025" s="22" t="s">
        <v>6797</v>
      </c>
      <c r="B1025" s="22" t="s">
        <v>5123</v>
      </c>
      <c r="C1025" s="11"/>
      <c r="D1025" s="11" t="s">
        <v>561</v>
      </c>
      <c r="E1025" s="11" t="s">
        <v>561</v>
      </c>
      <c r="F1025" s="11" t="s">
        <v>296</v>
      </c>
    </row>
    <row r="1026" spans="1:6" ht="16.8" x14ac:dyDescent="0.3">
      <c r="A1026" s="22" t="s">
        <v>5050</v>
      </c>
      <c r="B1026" s="22" t="s">
        <v>5124</v>
      </c>
      <c r="C1026" s="11"/>
      <c r="D1026" s="11" t="s">
        <v>561</v>
      </c>
      <c r="E1026" s="11" t="s">
        <v>561</v>
      </c>
      <c r="F1026" s="11" t="s">
        <v>296</v>
      </c>
    </row>
    <row r="1027" spans="1:6" ht="16.8" x14ac:dyDescent="0.3">
      <c r="A1027" s="22" t="s">
        <v>5051</v>
      </c>
      <c r="B1027" s="22" t="s">
        <v>5125</v>
      </c>
      <c r="C1027" s="11"/>
      <c r="D1027" s="11" t="s">
        <v>561</v>
      </c>
      <c r="E1027" s="11" t="s">
        <v>561</v>
      </c>
      <c r="F1027" s="11" t="s">
        <v>296</v>
      </c>
    </row>
    <row r="1028" spans="1:6" ht="16.8" x14ac:dyDescent="0.3">
      <c r="A1028" s="22" t="s">
        <v>6798</v>
      </c>
      <c r="B1028" s="22" t="s">
        <v>5126</v>
      </c>
      <c r="C1028" s="11"/>
      <c r="D1028" s="11" t="s">
        <v>561</v>
      </c>
      <c r="E1028" s="11" t="s">
        <v>561</v>
      </c>
      <c r="F1028" s="11" t="s">
        <v>296</v>
      </c>
    </row>
    <row r="1029" spans="1:6" ht="16.8" x14ac:dyDescent="0.3">
      <c r="A1029" s="22" t="s">
        <v>5053</v>
      </c>
      <c r="B1029" s="22" t="s">
        <v>5127</v>
      </c>
      <c r="C1029" s="11"/>
      <c r="D1029" s="11" t="s">
        <v>561</v>
      </c>
      <c r="E1029" s="11" t="s">
        <v>561</v>
      </c>
      <c r="F1029" s="11" t="s">
        <v>296</v>
      </c>
    </row>
    <row r="1030" spans="1:6" ht="16.8" x14ac:dyDescent="0.3">
      <c r="A1030" s="22" t="s">
        <v>5054</v>
      </c>
      <c r="B1030" s="22" t="s">
        <v>5128</v>
      </c>
      <c r="C1030" s="11"/>
      <c r="D1030" s="11" t="s">
        <v>561</v>
      </c>
      <c r="E1030" s="11" t="s">
        <v>561</v>
      </c>
      <c r="F1030" s="11" t="s">
        <v>296</v>
      </c>
    </row>
    <row r="1031" spans="1:6" ht="16.8" x14ac:dyDescent="0.3">
      <c r="A1031" s="22" t="s">
        <v>5055</v>
      </c>
      <c r="B1031" s="22" t="s">
        <v>5129</v>
      </c>
      <c r="C1031" s="11"/>
      <c r="D1031" s="11" t="s">
        <v>561</v>
      </c>
      <c r="E1031" s="11" t="s">
        <v>561</v>
      </c>
      <c r="F1031" s="11" t="s">
        <v>296</v>
      </c>
    </row>
    <row r="1032" spans="1:6" ht="16.8" x14ac:dyDescent="0.3">
      <c r="A1032" s="22" t="s">
        <v>5056</v>
      </c>
      <c r="B1032" s="22" t="s">
        <v>5130</v>
      </c>
      <c r="C1032" s="11"/>
      <c r="D1032" s="11" t="s">
        <v>561</v>
      </c>
      <c r="E1032" s="11" t="s">
        <v>561</v>
      </c>
      <c r="F1032" s="11" t="s">
        <v>296</v>
      </c>
    </row>
    <row r="1033" spans="1:6" ht="16.8" x14ac:dyDescent="0.3">
      <c r="A1033" s="22" t="s">
        <v>5057</v>
      </c>
      <c r="B1033" s="22" t="s">
        <v>5131</v>
      </c>
      <c r="C1033" s="11"/>
      <c r="D1033" s="11" t="s">
        <v>561</v>
      </c>
      <c r="E1033" s="11" t="s">
        <v>561</v>
      </c>
      <c r="F1033" s="11" t="s">
        <v>296</v>
      </c>
    </row>
    <row r="1034" spans="1:6" ht="16.8" x14ac:dyDescent="0.3">
      <c r="A1034" s="22" t="s">
        <v>5058</v>
      </c>
      <c r="B1034" s="22" t="s">
        <v>5132</v>
      </c>
      <c r="C1034" s="11"/>
      <c r="D1034" s="11" t="s">
        <v>561</v>
      </c>
      <c r="E1034" s="11" t="s">
        <v>561</v>
      </c>
      <c r="F1034" s="11" t="s">
        <v>296</v>
      </c>
    </row>
    <row r="1035" spans="1:6" ht="16.8" x14ac:dyDescent="0.3">
      <c r="A1035" s="22" t="s">
        <v>6799</v>
      </c>
      <c r="B1035" s="22" t="s">
        <v>5133</v>
      </c>
      <c r="C1035" s="11"/>
      <c r="D1035" s="11" t="s">
        <v>561</v>
      </c>
      <c r="E1035" s="11" t="s">
        <v>561</v>
      </c>
      <c r="F1035" s="11" t="s">
        <v>296</v>
      </c>
    </row>
    <row r="1036" spans="1:6" ht="16.8" x14ac:dyDescent="0.3">
      <c r="A1036" s="22" t="s">
        <v>5060</v>
      </c>
      <c r="B1036" s="22" t="s">
        <v>5134</v>
      </c>
      <c r="C1036" s="11"/>
      <c r="D1036" s="11" t="s">
        <v>561</v>
      </c>
      <c r="E1036" s="11" t="s">
        <v>561</v>
      </c>
      <c r="F1036" s="11" t="s">
        <v>296</v>
      </c>
    </row>
    <row r="1037" spans="1:6" ht="16.8" x14ac:dyDescent="0.3">
      <c r="A1037" s="22" t="s">
        <v>5061</v>
      </c>
      <c r="B1037" s="22" t="s">
        <v>5135</v>
      </c>
      <c r="C1037" s="11"/>
      <c r="D1037" s="11" t="s">
        <v>561</v>
      </c>
      <c r="E1037" s="11" t="s">
        <v>561</v>
      </c>
      <c r="F1037" s="11" t="s">
        <v>296</v>
      </c>
    </row>
    <row r="1038" spans="1:6" ht="33.6" x14ac:dyDescent="0.3">
      <c r="A1038" s="12" t="s">
        <v>8759</v>
      </c>
      <c r="B1038" s="22" t="s">
        <v>5137</v>
      </c>
      <c r="C1038" s="11"/>
      <c r="D1038" s="11" t="s">
        <v>561</v>
      </c>
      <c r="E1038" s="11" t="s">
        <v>561</v>
      </c>
      <c r="F1038" s="11" t="s">
        <v>296</v>
      </c>
    </row>
    <row r="1039" spans="1:6" ht="16.8" x14ac:dyDescent="0.3">
      <c r="A1039" s="22" t="s">
        <v>5064</v>
      </c>
      <c r="B1039" s="22" t="s">
        <v>5138</v>
      </c>
      <c r="C1039" s="11"/>
      <c r="D1039" s="11" t="s">
        <v>561</v>
      </c>
      <c r="E1039" s="11" t="s">
        <v>561</v>
      </c>
      <c r="F1039" s="11" t="s">
        <v>296</v>
      </c>
    </row>
    <row r="1040" spans="1:6" ht="16.8" x14ac:dyDescent="0.3">
      <c r="A1040" s="22" t="s">
        <v>5065</v>
      </c>
      <c r="B1040" s="22" t="s">
        <v>5139</v>
      </c>
      <c r="C1040" s="11"/>
      <c r="D1040" s="11" t="s">
        <v>561</v>
      </c>
      <c r="E1040" s="11" t="s">
        <v>561</v>
      </c>
      <c r="F1040" s="11" t="s">
        <v>296</v>
      </c>
    </row>
    <row r="1041" spans="1:6" ht="16.8" x14ac:dyDescent="0.3">
      <c r="A1041" s="22" t="s">
        <v>4470</v>
      </c>
      <c r="B1041" s="22" t="s">
        <v>5140</v>
      </c>
      <c r="C1041" s="11"/>
      <c r="D1041" s="11" t="s">
        <v>561</v>
      </c>
      <c r="E1041" s="11" t="s">
        <v>561</v>
      </c>
      <c r="F1041" s="11" t="s">
        <v>296</v>
      </c>
    </row>
    <row r="1042" spans="1:6" ht="16.8" x14ac:dyDescent="0.3">
      <c r="A1042" s="22" t="s">
        <v>5066</v>
      </c>
      <c r="B1042" s="22" t="s">
        <v>5141</v>
      </c>
      <c r="C1042" s="11"/>
      <c r="D1042" s="11" t="s">
        <v>561</v>
      </c>
      <c r="E1042" s="11" t="s">
        <v>561</v>
      </c>
      <c r="F1042" s="11" t="s">
        <v>296</v>
      </c>
    </row>
    <row r="1043" spans="1:6" ht="16.8" x14ac:dyDescent="0.3">
      <c r="A1043" s="12" t="s">
        <v>8760</v>
      </c>
      <c r="B1043" s="22" t="s">
        <v>5142</v>
      </c>
      <c r="C1043" s="11"/>
      <c r="D1043" s="11" t="s">
        <v>561</v>
      </c>
      <c r="E1043" s="11" t="s">
        <v>561</v>
      </c>
      <c r="F1043" s="11" t="s">
        <v>296</v>
      </c>
    </row>
    <row r="1044" spans="1:6" ht="16.8" x14ac:dyDescent="0.3">
      <c r="A1044" s="22" t="s">
        <v>5068</v>
      </c>
      <c r="B1044" s="22" t="s">
        <v>5143</v>
      </c>
      <c r="C1044" s="11"/>
      <c r="D1044" s="11" t="s">
        <v>561</v>
      </c>
      <c r="E1044" s="11" t="s">
        <v>561</v>
      </c>
      <c r="F1044" s="11" t="s">
        <v>296</v>
      </c>
    </row>
    <row r="1045" spans="1:6" ht="16.8" x14ac:dyDescent="0.3">
      <c r="A1045" s="22" t="s">
        <v>5069</v>
      </c>
      <c r="B1045" s="22" t="s">
        <v>5144</v>
      </c>
      <c r="C1045" s="11"/>
      <c r="D1045" s="11" t="s">
        <v>561</v>
      </c>
      <c r="E1045" s="11" t="s">
        <v>561</v>
      </c>
      <c r="F1045" s="11" t="s">
        <v>296</v>
      </c>
    </row>
    <row r="1046" spans="1:6" ht="16.8" x14ac:dyDescent="0.3">
      <c r="A1046" s="22" t="s">
        <v>5070</v>
      </c>
      <c r="B1046" s="22" t="s">
        <v>5145</v>
      </c>
      <c r="C1046" s="11"/>
      <c r="D1046" s="11" t="s">
        <v>561</v>
      </c>
      <c r="E1046" s="11" t="s">
        <v>561</v>
      </c>
      <c r="F1046" s="11" t="s">
        <v>296</v>
      </c>
    </row>
    <row r="1047" spans="1:6" ht="16.8" x14ac:dyDescent="0.3">
      <c r="A1047" s="22" t="s">
        <v>5071</v>
      </c>
      <c r="B1047" s="22" t="s">
        <v>5146</v>
      </c>
      <c r="C1047" s="11"/>
      <c r="D1047" s="11" t="s">
        <v>561</v>
      </c>
      <c r="E1047" s="11" t="s">
        <v>561</v>
      </c>
      <c r="F1047" s="11" t="s">
        <v>296</v>
      </c>
    </row>
    <row r="1048" spans="1:6" ht="16.8" x14ac:dyDescent="0.3">
      <c r="A1048" s="22" t="s">
        <v>5072</v>
      </c>
      <c r="B1048" s="22" t="s">
        <v>5147</v>
      </c>
      <c r="C1048" s="11"/>
      <c r="D1048" s="11" t="s">
        <v>561</v>
      </c>
      <c r="E1048" s="11" t="s">
        <v>561</v>
      </c>
      <c r="F1048" s="11" t="s">
        <v>296</v>
      </c>
    </row>
    <row r="1049" spans="1:6" ht="16.8" x14ac:dyDescent="0.3">
      <c r="A1049" s="12" t="s">
        <v>8761</v>
      </c>
      <c r="B1049" s="22" t="s">
        <v>5148</v>
      </c>
      <c r="C1049" s="11"/>
      <c r="D1049" s="11" t="s">
        <v>561</v>
      </c>
      <c r="E1049" s="11" t="s">
        <v>561</v>
      </c>
      <c r="F1049" s="11" t="s">
        <v>296</v>
      </c>
    </row>
    <row r="1050" spans="1:6" ht="33.6" x14ac:dyDescent="0.3">
      <c r="A1050" s="12" t="s">
        <v>8762</v>
      </c>
      <c r="B1050" s="22" t="s">
        <v>6801</v>
      </c>
      <c r="C1050" s="11"/>
      <c r="D1050" s="11" t="s">
        <v>561</v>
      </c>
      <c r="E1050" s="11" t="s">
        <v>561</v>
      </c>
      <c r="F1050" s="11" t="s">
        <v>296</v>
      </c>
    </row>
    <row r="1051" spans="1:6" ht="16.8" x14ac:dyDescent="0.3">
      <c r="A1051" s="24" t="s">
        <v>5149</v>
      </c>
      <c r="B1051" s="24" t="s">
        <v>5541</v>
      </c>
      <c r="C1051" s="11"/>
      <c r="D1051" s="11" t="s">
        <v>1747</v>
      </c>
      <c r="E1051" s="11" t="s">
        <v>1747</v>
      </c>
      <c r="F1051" s="11" t="s">
        <v>296</v>
      </c>
    </row>
    <row r="1052" spans="1:6" ht="16.8" x14ac:dyDescent="0.3">
      <c r="A1052" s="24" t="s">
        <v>5149</v>
      </c>
      <c r="B1052" s="24" t="s">
        <v>5542</v>
      </c>
      <c r="C1052" s="11"/>
      <c r="D1052" s="11" t="s">
        <v>1747</v>
      </c>
      <c r="E1052" s="11" t="s">
        <v>1747</v>
      </c>
      <c r="F1052" s="11" t="s">
        <v>296</v>
      </c>
    </row>
    <row r="1053" spans="1:6" ht="16.8" x14ac:dyDescent="0.3">
      <c r="A1053" s="24" t="s">
        <v>160</v>
      </c>
      <c r="B1053" s="24" t="s">
        <v>5543</v>
      </c>
      <c r="C1053" s="11"/>
      <c r="D1053" s="11" t="s">
        <v>1747</v>
      </c>
      <c r="E1053" s="11" t="s">
        <v>1747</v>
      </c>
      <c r="F1053" s="11" t="s">
        <v>296</v>
      </c>
    </row>
    <row r="1054" spans="1:6" ht="16.8" x14ac:dyDescent="0.3">
      <c r="A1054" s="24" t="s">
        <v>5151</v>
      </c>
      <c r="B1054" s="24" t="s">
        <v>5545</v>
      </c>
      <c r="C1054" s="11"/>
      <c r="D1054" s="11" t="s">
        <v>1747</v>
      </c>
      <c r="E1054" s="11" t="s">
        <v>1747</v>
      </c>
      <c r="F1054" s="11" t="s">
        <v>296</v>
      </c>
    </row>
    <row r="1055" spans="1:6" ht="16.8" x14ac:dyDescent="0.3">
      <c r="A1055" s="24" t="s">
        <v>5152</v>
      </c>
      <c r="B1055" s="24" t="s">
        <v>5546</v>
      </c>
      <c r="C1055" s="11"/>
      <c r="D1055" s="11" t="s">
        <v>1747</v>
      </c>
      <c r="E1055" s="11" t="s">
        <v>1747</v>
      </c>
      <c r="F1055" s="11" t="s">
        <v>296</v>
      </c>
    </row>
    <row r="1056" spans="1:6" ht="16.8" x14ac:dyDescent="0.3">
      <c r="A1056" s="24" t="s">
        <v>5153</v>
      </c>
      <c r="B1056" s="24" t="s">
        <v>5547</v>
      </c>
      <c r="C1056" s="11"/>
      <c r="D1056" s="11" t="s">
        <v>1747</v>
      </c>
      <c r="E1056" s="11" t="s">
        <v>1747</v>
      </c>
      <c r="F1056" s="11" t="s">
        <v>296</v>
      </c>
    </row>
    <row r="1057" spans="1:6" ht="16.8" x14ac:dyDescent="0.3">
      <c r="A1057" s="24" t="s">
        <v>5154</v>
      </c>
      <c r="B1057" s="24" t="s">
        <v>5548</v>
      </c>
      <c r="C1057" s="11"/>
      <c r="D1057" s="11" t="s">
        <v>1747</v>
      </c>
      <c r="E1057" s="11" t="s">
        <v>1747</v>
      </c>
      <c r="F1057" s="11" t="s">
        <v>296</v>
      </c>
    </row>
    <row r="1058" spans="1:6" ht="16.8" x14ac:dyDescent="0.3">
      <c r="A1058" s="24" t="s">
        <v>5155</v>
      </c>
      <c r="B1058" s="24" t="s">
        <v>5549</v>
      </c>
      <c r="C1058" s="11"/>
      <c r="D1058" s="11" t="s">
        <v>1747</v>
      </c>
      <c r="E1058" s="11" t="s">
        <v>1747</v>
      </c>
      <c r="F1058" s="11" t="s">
        <v>296</v>
      </c>
    </row>
    <row r="1059" spans="1:6" ht="16.8" x14ac:dyDescent="0.3">
      <c r="A1059" s="24" t="s">
        <v>5156</v>
      </c>
      <c r="B1059" s="24" t="s">
        <v>5550</v>
      </c>
      <c r="C1059" s="11"/>
      <c r="D1059" s="11" t="s">
        <v>1747</v>
      </c>
      <c r="E1059" s="11" t="s">
        <v>1747</v>
      </c>
      <c r="F1059" s="11" t="s">
        <v>296</v>
      </c>
    </row>
    <row r="1060" spans="1:6" ht="16.8" x14ac:dyDescent="0.3">
      <c r="A1060" s="24" t="s">
        <v>5157</v>
      </c>
      <c r="B1060" s="24" t="s">
        <v>5551</v>
      </c>
      <c r="C1060" s="11"/>
      <c r="D1060" s="11" t="s">
        <v>1747</v>
      </c>
      <c r="E1060" s="11" t="s">
        <v>1747</v>
      </c>
      <c r="F1060" s="11" t="s">
        <v>296</v>
      </c>
    </row>
    <row r="1061" spans="1:6" ht="16.8" x14ac:dyDescent="0.3">
      <c r="A1061" s="24" t="s">
        <v>5158</v>
      </c>
      <c r="B1061" s="24" t="s">
        <v>5552</v>
      </c>
      <c r="C1061" s="11"/>
      <c r="D1061" s="11" t="s">
        <v>1747</v>
      </c>
      <c r="E1061" s="11" t="s">
        <v>1747</v>
      </c>
      <c r="F1061" s="11" t="s">
        <v>296</v>
      </c>
    </row>
    <row r="1062" spans="1:6" ht="16.8" x14ac:dyDescent="0.3">
      <c r="A1062" s="24" t="s">
        <v>5159</v>
      </c>
      <c r="B1062" s="24" t="s">
        <v>5553</v>
      </c>
      <c r="C1062" s="11"/>
      <c r="D1062" s="11" t="s">
        <v>1747</v>
      </c>
      <c r="E1062" s="11" t="s">
        <v>1747</v>
      </c>
      <c r="F1062" s="11" t="s">
        <v>296</v>
      </c>
    </row>
    <row r="1063" spans="1:6" ht="16.8" x14ac:dyDescent="0.3">
      <c r="A1063" s="24" t="s">
        <v>5160</v>
      </c>
      <c r="B1063" s="24" t="s">
        <v>5554</v>
      </c>
      <c r="C1063" s="11"/>
      <c r="D1063" s="11" t="s">
        <v>1747</v>
      </c>
      <c r="E1063" s="11" t="s">
        <v>1747</v>
      </c>
      <c r="F1063" s="11" t="s">
        <v>296</v>
      </c>
    </row>
    <row r="1064" spans="1:6" ht="16.8" x14ac:dyDescent="0.3">
      <c r="A1064" s="24" t="s">
        <v>5161</v>
      </c>
      <c r="B1064" s="24" t="s">
        <v>5555</v>
      </c>
      <c r="C1064" s="11"/>
      <c r="D1064" s="11" t="s">
        <v>1747</v>
      </c>
      <c r="E1064" s="11" t="s">
        <v>1747</v>
      </c>
      <c r="F1064" s="11" t="s">
        <v>296</v>
      </c>
    </row>
    <row r="1065" spans="1:6" ht="16.8" x14ac:dyDescent="0.3">
      <c r="A1065" s="24" t="s">
        <v>5162</v>
      </c>
      <c r="B1065" s="24" t="s">
        <v>5556</v>
      </c>
      <c r="C1065" s="11"/>
      <c r="D1065" s="11" t="s">
        <v>1747</v>
      </c>
      <c r="E1065" s="11" t="s">
        <v>1747</v>
      </c>
      <c r="F1065" s="11" t="s">
        <v>296</v>
      </c>
    </row>
    <row r="1066" spans="1:6" ht="16.8" x14ac:dyDescent="0.3">
      <c r="A1066" s="24" t="s">
        <v>3398</v>
      </c>
      <c r="B1066" s="24" t="s">
        <v>5558</v>
      </c>
      <c r="C1066" s="11"/>
      <c r="D1066" s="11" t="s">
        <v>1747</v>
      </c>
      <c r="E1066" s="11" t="s">
        <v>1747</v>
      </c>
      <c r="F1066" s="11" t="s">
        <v>296</v>
      </c>
    </row>
    <row r="1067" spans="1:6" ht="16.8" x14ac:dyDescent="0.3">
      <c r="A1067" s="24" t="s">
        <v>5164</v>
      </c>
      <c r="B1067" s="24" t="s">
        <v>5559</v>
      </c>
      <c r="C1067" s="11"/>
      <c r="D1067" s="11" t="s">
        <v>1747</v>
      </c>
      <c r="E1067" s="11" t="s">
        <v>1747</v>
      </c>
      <c r="F1067" s="11" t="s">
        <v>296</v>
      </c>
    </row>
    <row r="1068" spans="1:6" ht="16.8" x14ac:dyDescent="0.3">
      <c r="A1068" s="24" t="s">
        <v>5165</v>
      </c>
      <c r="B1068" s="24" t="s">
        <v>5560</v>
      </c>
      <c r="C1068" s="11"/>
      <c r="D1068" s="11" t="s">
        <v>1747</v>
      </c>
      <c r="E1068" s="11" t="s">
        <v>1747</v>
      </c>
      <c r="F1068" s="11" t="s">
        <v>296</v>
      </c>
    </row>
    <row r="1069" spans="1:6" ht="16.8" x14ac:dyDescent="0.3">
      <c r="A1069" s="24" t="s">
        <v>5166</v>
      </c>
      <c r="B1069" s="24" t="s">
        <v>5561</v>
      </c>
      <c r="C1069" s="11"/>
      <c r="D1069" s="11" t="s">
        <v>1747</v>
      </c>
      <c r="E1069" s="11" t="s">
        <v>1747</v>
      </c>
      <c r="F1069" s="11" t="s">
        <v>296</v>
      </c>
    </row>
    <row r="1070" spans="1:6" ht="16.8" x14ac:dyDescent="0.3">
      <c r="A1070" s="24" t="s">
        <v>5167</v>
      </c>
      <c r="B1070" s="24" t="s">
        <v>5562</v>
      </c>
      <c r="C1070" s="11"/>
      <c r="D1070" s="11" t="s">
        <v>1747</v>
      </c>
      <c r="E1070" s="11" t="s">
        <v>1747</v>
      </c>
      <c r="F1070" s="11" t="s">
        <v>296</v>
      </c>
    </row>
    <row r="1071" spans="1:6" ht="16.8" x14ac:dyDescent="0.3">
      <c r="A1071" s="24" t="s">
        <v>5168</v>
      </c>
      <c r="B1071" s="24" t="s">
        <v>5563</v>
      </c>
      <c r="C1071" s="11"/>
      <c r="D1071" s="11" t="s">
        <v>1747</v>
      </c>
      <c r="E1071" s="11" t="s">
        <v>1747</v>
      </c>
      <c r="F1071" s="11" t="s">
        <v>296</v>
      </c>
    </row>
    <row r="1072" spans="1:6" ht="16.8" x14ac:dyDescent="0.3">
      <c r="A1072" s="24" t="s">
        <v>565</v>
      </c>
      <c r="B1072" s="24" t="s">
        <v>5564</v>
      </c>
      <c r="C1072" s="11"/>
      <c r="D1072" s="11" t="s">
        <v>1747</v>
      </c>
      <c r="E1072" s="11" t="s">
        <v>1747</v>
      </c>
      <c r="F1072" s="11" t="s">
        <v>296</v>
      </c>
    </row>
    <row r="1073" spans="1:6" ht="16.8" x14ac:dyDescent="0.3">
      <c r="A1073" s="24" t="s">
        <v>5169</v>
      </c>
      <c r="B1073" s="24" t="s">
        <v>5565</v>
      </c>
      <c r="C1073" s="11"/>
      <c r="D1073" s="11" t="s">
        <v>1747</v>
      </c>
      <c r="E1073" s="11" t="s">
        <v>1747</v>
      </c>
      <c r="F1073" s="11" t="s">
        <v>296</v>
      </c>
    </row>
    <row r="1074" spans="1:6" ht="16.8" x14ac:dyDescent="0.3">
      <c r="A1074" s="24" t="s">
        <v>5170</v>
      </c>
      <c r="B1074" s="24" t="s">
        <v>5566</v>
      </c>
      <c r="C1074" s="11"/>
      <c r="D1074" s="11" t="s">
        <v>1747</v>
      </c>
      <c r="E1074" s="11" t="s">
        <v>1747</v>
      </c>
      <c r="F1074" s="11" t="s">
        <v>296</v>
      </c>
    </row>
    <row r="1075" spans="1:6" ht="16.8" x14ac:dyDescent="0.3">
      <c r="A1075" s="24" t="s">
        <v>5171</v>
      </c>
      <c r="B1075" s="24" t="s">
        <v>5567</v>
      </c>
      <c r="C1075" s="11"/>
      <c r="D1075" s="11" t="s">
        <v>1747</v>
      </c>
      <c r="E1075" s="11" t="s">
        <v>1747</v>
      </c>
      <c r="F1075" s="11" t="s">
        <v>296</v>
      </c>
    </row>
    <row r="1076" spans="1:6" ht="16.8" x14ac:dyDescent="0.3">
      <c r="A1076" s="24" t="s">
        <v>5172</v>
      </c>
      <c r="B1076" s="24" t="s">
        <v>5568</v>
      </c>
      <c r="C1076" s="11"/>
      <c r="D1076" s="11" t="s">
        <v>1747</v>
      </c>
      <c r="E1076" s="11" t="s">
        <v>1747</v>
      </c>
      <c r="F1076" s="11" t="s">
        <v>296</v>
      </c>
    </row>
    <row r="1077" spans="1:6" ht="16.8" x14ac:dyDescent="0.3">
      <c r="A1077" s="24" t="s">
        <v>5173</v>
      </c>
      <c r="B1077" s="24" t="s">
        <v>5569</v>
      </c>
      <c r="C1077" s="11"/>
      <c r="D1077" s="11" t="s">
        <v>1747</v>
      </c>
      <c r="E1077" s="11" t="s">
        <v>1747</v>
      </c>
      <c r="F1077" s="11" t="s">
        <v>296</v>
      </c>
    </row>
    <row r="1078" spans="1:6" ht="16.8" x14ac:dyDescent="0.3">
      <c r="A1078" s="24" t="s">
        <v>5174</v>
      </c>
      <c r="B1078" s="24" t="s">
        <v>5570</v>
      </c>
      <c r="C1078" s="11"/>
      <c r="D1078" s="11" t="s">
        <v>1747</v>
      </c>
      <c r="E1078" s="11" t="s">
        <v>1747</v>
      </c>
      <c r="F1078" s="11" t="s">
        <v>296</v>
      </c>
    </row>
    <row r="1079" spans="1:6" ht="16.8" x14ac:dyDescent="0.3">
      <c r="A1079" s="24" t="s">
        <v>5175</v>
      </c>
      <c r="B1079" s="24" t="s">
        <v>5571</v>
      </c>
      <c r="C1079" s="11"/>
      <c r="D1079" s="11" t="s">
        <v>1747</v>
      </c>
      <c r="E1079" s="11" t="s">
        <v>1747</v>
      </c>
      <c r="F1079" s="11" t="s">
        <v>296</v>
      </c>
    </row>
    <row r="1080" spans="1:6" ht="16.8" x14ac:dyDescent="0.3">
      <c r="A1080" s="24" t="s">
        <v>5176</v>
      </c>
      <c r="B1080" s="24" t="s">
        <v>5572</v>
      </c>
      <c r="C1080" s="11"/>
      <c r="D1080" s="11" t="s">
        <v>1747</v>
      </c>
      <c r="E1080" s="11" t="s">
        <v>1747</v>
      </c>
      <c r="F1080" s="11" t="s">
        <v>296</v>
      </c>
    </row>
    <row r="1081" spans="1:6" ht="16.8" x14ac:dyDescent="0.3">
      <c r="A1081" s="24" t="s">
        <v>5177</v>
      </c>
      <c r="B1081" s="24" t="s">
        <v>5573</v>
      </c>
      <c r="C1081" s="11"/>
      <c r="D1081" s="11" t="s">
        <v>1747</v>
      </c>
      <c r="E1081" s="11" t="s">
        <v>1747</v>
      </c>
      <c r="F1081" s="11" t="s">
        <v>296</v>
      </c>
    </row>
    <row r="1082" spans="1:6" ht="16.8" x14ac:dyDescent="0.3">
      <c r="A1082" s="24" t="s">
        <v>5179</v>
      </c>
      <c r="B1082" s="24" t="s">
        <v>5575</v>
      </c>
      <c r="C1082" s="11"/>
      <c r="D1082" s="11" t="s">
        <v>1747</v>
      </c>
      <c r="E1082" s="11" t="s">
        <v>1747</v>
      </c>
      <c r="F1082" s="11" t="s">
        <v>296</v>
      </c>
    </row>
    <row r="1083" spans="1:6" ht="16.8" x14ac:dyDescent="0.3">
      <c r="A1083" s="24" t="s">
        <v>5180</v>
      </c>
      <c r="B1083" s="24" t="s">
        <v>5576</v>
      </c>
      <c r="C1083" s="11"/>
      <c r="D1083" s="11" t="s">
        <v>1747</v>
      </c>
      <c r="E1083" s="11" t="s">
        <v>1747</v>
      </c>
      <c r="F1083" s="11" t="s">
        <v>296</v>
      </c>
    </row>
    <row r="1084" spans="1:6" ht="16.8" x14ac:dyDescent="0.3">
      <c r="A1084" s="24" t="s">
        <v>5181</v>
      </c>
      <c r="B1084" s="24" t="s">
        <v>5577</v>
      </c>
      <c r="C1084" s="11"/>
      <c r="D1084" s="11" t="s">
        <v>1747</v>
      </c>
      <c r="E1084" s="11" t="s">
        <v>1747</v>
      </c>
      <c r="F1084" s="11" t="s">
        <v>296</v>
      </c>
    </row>
    <row r="1085" spans="1:6" ht="16.8" x14ac:dyDescent="0.3">
      <c r="A1085" s="24" t="s">
        <v>5182</v>
      </c>
      <c r="B1085" s="24" t="s">
        <v>5578</v>
      </c>
      <c r="C1085" s="11"/>
      <c r="D1085" s="11" t="s">
        <v>1747</v>
      </c>
      <c r="E1085" s="11" t="s">
        <v>1747</v>
      </c>
      <c r="F1085" s="11" t="s">
        <v>296</v>
      </c>
    </row>
    <row r="1086" spans="1:6" ht="16.8" x14ac:dyDescent="0.3">
      <c r="A1086" s="24" t="s">
        <v>5183</v>
      </c>
      <c r="B1086" s="24" t="s">
        <v>5579</v>
      </c>
      <c r="C1086" s="11"/>
      <c r="D1086" s="11" t="s">
        <v>1747</v>
      </c>
      <c r="E1086" s="11" t="s">
        <v>1747</v>
      </c>
      <c r="F1086" s="11" t="s">
        <v>296</v>
      </c>
    </row>
    <row r="1087" spans="1:6" ht="16.8" x14ac:dyDescent="0.3">
      <c r="A1087" s="24" t="s">
        <v>5184</v>
      </c>
      <c r="B1087" s="24" t="s">
        <v>5580</v>
      </c>
      <c r="C1087" s="11"/>
      <c r="D1087" s="11" t="s">
        <v>1747</v>
      </c>
      <c r="E1087" s="11" t="s">
        <v>1747</v>
      </c>
      <c r="F1087" s="11" t="s">
        <v>296</v>
      </c>
    </row>
    <row r="1088" spans="1:6" ht="16.8" x14ac:dyDescent="0.3">
      <c r="A1088" s="24" t="s">
        <v>5185</v>
      </c>
      <c r="B1088" s="24" t="s">
        <v>5581</v>
      </c>
      <c r="C1088" s="11"/>
      <c r="D1088" s="11" t="s">
        <v>1747</v>
      </c>
      <c r="E1088" s="11" t="s">
        <v>1747</v>
      </c>
      <c r="F1088" s="11" t="s">
        <v>296</v>
      </c>
    </row>
    <row r="1089" spans="1:6" ht="16.8" x14ac:dyDescent="0.3">
      <c r="A1089" s="24" t="s">
        <v>5186</v>
      </c>
      <c r="B1089" s="24" t="s">
        <v>5582</v>
      </c>
      <c r="C1089" s="11"/>
      <c r="D1089" s="11" t="s">
        <v>1747</v>
      </c>
      <c r="E1089" s="11" t="s">
        <v>1747</v>
      </c>
      <c r="F1089" s="11" t="s">
        <v>296</v>
      </c>
    </row>
    <row r="1090" spans="1:6" ht="16.8" x14ac:dyDescent="0.3">
      <c r="A1090" s="24" t="s">
        <v>5187</v>
      </c>
      <c r="B1090" s="24" t="s">
        <v>5583</v>
      </c>
      <c r="C1090" s="11"/>
      <c r="D1090" s="11" t="s">
        <v>1747</v>
      </c>
      <c r="E1090" s="11" t="s">
        <v>1747</v>
      </c>
      <c r="F1090" s="11" t="s">
        <v>296</v>
      </c>
    </row>
    <row r="1091" spans="1:6" ht="16.8" x14ac:dyDescent="0.3">
      <c r="A1091" s="24" t="s">
        <v>5188</v>
      </c>
      <c r="B1091" s="24" t="s">
        <v>5584</v>
      </c>
      <c r="C1091" s="11"/>
      <c r="D1091" s="11" t="s">
        <v>1747</v>
      </c>
      <c r="E1091" s="11" t="s">
        <v>1747</v>
      </c>
      <c r="F1091" s="11" t="s">
        <v>296</v>
      </c>
    </row>
    <row r="1092" spans="1:6" ht="16.8" x14ac:dyDescent="0.3">
      <c r="A1092" s="24" t="s">
        <v>5189</v>
      </c>
      <c r="B1092" s="24" t="s">
        <v>5585</v>
      </c>
      <c r="C1092" s="11"/>
      <c r="D1092" s="11" t="s">
        <v>1747</v>
      </c>
      <c r="E1092" s="11" t="s">
        <v>1747</v>
      </c>
      <c r="F1092" s="11" t="s">
        <v>296</v>
      </c>
    </row>
    <row r="1093" spans="1:6" ht="16.8" x14ac:dyDescent="0.3">
      <c r="A1093" s="24" t="s">
        <v>5190</v>
      </c>
      <c r="B1093" s="24" t="s">
        <v>5586</v>
      </c>
      <c r="C1093" s="11"/>
      <c r="D1093" s="11" t="s">
        <v>1747</v>
      </c>
      <c r="E1093" s="11" t="s">
        <v>1747</v>
      </c>
      <c r="F1093" s="11" t="s">
        <v>296</v>
      </c>
    </row>
    <row r="1094" spans="1:6" ht="16.8" x14ac:dyDescent="0.3">
      <c r="A1094" s="24" t="s">
        <v>5191</v>
      </c>
      <c r="B1094" s="24" t="s">
        <v>5587</v>
      </c>
      <c r="C1094" s="11"/>
      <c r="D1094" s="11" t="s">
        <v>1747</v>
      </c>
      <c r="E1094" s="11" t="s">
        <v>1747</v>
      </c>
      <c r="F1094" s="11" t="s">
        <v>296</v>
      </c>
    </row>
    <row r="1095" spans="1:6" ht="16.8" x14ac:dyDescent="0.3">
      <c r="A1095" s="24" t="s">
        <v>4893</v>
      </c>
      <c r="B1095" s="24" t="s">
        <v>5588</v>
      </c>
      <c r="C1095" s="11"/>
      <c r="D1095" s="11" t="s">
        <v>1747</v>
      </c>
      <c r="E1095" s="11" t="s">
        <v>1747</v>
      </c>
      <c r="F1095" s="11" t="s">
        <v>296</v>
      </c>
    </row>
    <row r="1096" spans="1:6" ht="16.8" x14ac:dyDescent="0.3">
      <c r="A1096" s="24" t="s">
        <v>5192</v>
      </c>
      <c r="B1096" s="24" t="s">
        <v>5589</v>
      </c>
      <c r="C1096" s="11"/>
      <c r="D1096" s="11" t="s">
        <v>1747</v>
      </c>
      <c r="E1096" s="11" t="s">
        <v>1747</v>
      </c>
      <c r="F1096" s="11" t="s">
        <v>296</v>
      </c>
    </row>
    <row r="1097" spans="1:6" ht="16.8" x14ac:dyDescent="0.3">
      <c r="A1097" s="24" t="s">
        <v>5193</v>
      </c>
      <c r="B1097" s="24" t="s">
        <v>5590</v>
      </c>
      <c r="C1097" s="11"/>
      <c r="D1097" s="11" t="s">
        <v>1747</v>
      </c>
      <c r="E1097" s="11" t="s">
        <v>1747</v>
      </c>
      <c r="F1097" s="11" t="s">
        <v>296</v>
      </c>
    </row>
    <row r="1098" spans="1:6" ht="16.8" x14ac:dyDescent="0.3">
      <c r="A1098" s="24" t="s">
        <v>5194</v>
      </c>
      <c r="B1098" s="24" t="s">
        <v>5591</v>
      </c>
      <c r="C1098" s="11"/>
      <c r="D1098" s="11" t="s">
        <v>1747</v>
      </c>
      <c r="E1098" s="11" t="s">
        <v>1747</v>
      </c>
      <c r="F1098" s="11" t="s">
        <v>296</v>
      </c>
    </row>
    <row r="1099" spans="1:6" ht="16.8" x14ac:dyDescent="0.3">
      <c r="A1099" s="24" t="s">
        <v>5195</v>
      </c>
      <c r="B1099" s="24" t="s">
        <v>5592</v>
      </c>
      <c r="C1099" s="11"/>
      <c r="D1099" s="11" t="s">
        <v>1747</v>
      </c>
      <c r="E1099" s="11" t="s">
        <v>1747</v>
      </c>
      <c r="F1099" s="11" t="s">
        <v>296</v>
      </c>
    </row>
    <row r="1100" spans="1:6" ht="16.8" x14ac:dyDescent="0.3">
      <c r="A1100" s="24" t="s">
        <v>5196</v>
      </c>
      <c r="B1100" s="24" t="s">
        <v>5593</v>
      </c>
      <c r="C1100" s="11"/>
      <c r="D1100" s="11" t="s">
        <v>1747</v>
      </c>
      <c r="E1100" s="11" t="s">
        <v>1747</v>
      </c>
      <c r="F1100" s="11" t="s">
        <v>296</v>
      </c>
    </row>
    <row r="1101" spans="1:6" ht="16.8" x14ac:dyDescent="0.3">
      <c r="A1101" s="24" t="s">
        <v>5197</v>
      </c>
      <c r="B1101" s="24" t="s">
        <v>5594</v>
      </c>
      <c r="C1101" s="11"/>
      <c r="D1101" s="11" t="s">
        <v>1747</v>
      </c>
      <c r="E1101" s="11" t="s">
        <v>1747</v>
      </c>
      <c r="F1101" s="11" t="s">
        <v>296</v>
      </c>
    </row>
    <row r="1102" spans="1:6" ht="16.8" x14ac:dyDescent="0.3">
      <c r="A1102" s="24" t="s">
        <v>5198</v>
      </c>
      <c r="B1102" s="24" t="s">
        <v>5595</v>
      </c>
      <c r="C1102" s="11"/>
      <c r="D1102" s="11" t="s">
        <v>1747</v>
      </c>
      <c r="E1102" s="11" t="s">
        <v>1747</v>
      </c>
      <c r="F1102" s="11" t="s">
        <v>296</v>
      </c>
    </row>
    <row r="1103" spans="1:6" ht="16.8" x14ac:dyDescent="0.3">
      <c r="A1103" s="24" t="s">
        <v>5200</v>
      </c>
      <c r="B1103" s="24" t="s">
        <v>5597</v>
      </c>
      <c r="C1103" s="11"/>
      <c r="D1103" s="11" t="s">
        <v>1747</v>
      </c>
      <c r="E1103" s="11" t="s">
        <v>1747</v>
      </c>
      <c r="F1103" s="11" t="s">
        <v>296</v>
      </c>
    </row>
    <row r="1104" spans="1:6" ht="16.8" x14ac:dyDescent="0.3">
      <c r="A1104" s="24" t="s">
        <v>5201</v>
      </c>
      <c r="B1104" s="24" t="s">
        <v>5598</v>
      </c>
      <c r="C1104" s="11"/>
      <c r="D1104" s="11" t="s">
        <v>1747</v>
      </c>
      <c r="E1104" s="11" t="s">
        <v>1747</v>
      </c>
      <c r="F1104" s="11" t="s">
        <v>296</v>
      </c>
    </row>
    <row r="1105" spans="1:6" ht="16.8" x14ac:dyDescent="0.3">
      <c r="A1105" s="24" t="s">
        <v>304</v>
      </c>
      <c r="B1105" s="24" t="s">
        <v>5599</v>
      </c>
      <c r="C1105" s="11"/>
      <c r="D1105" s="11" t="s">
        <v>1747</v>
      </c>
      <c r="E1105" s="11" t="s">
        <v>1747</v>
      </c>
      <c r="F1105" s="11" t="s">
        <v>296</v>
      </c>
    </row>
    <row r="1106" spans="1:6" ht="16.8" x14ac:dyDescent="0.3">
      <c r="A1106" s="24" t="s">
        <v>5205</v>
      </c>
      <c r="B1106" s="24" t="s">
        <v>5603</v>
      </c>
      <c r="C1106" s="11"/>
      <c r="D1106" s="11" t="s">
        <v>1747</v>
      </c>
      <c r="E1106" s="11" t="s">
        <v>1747</v>
      </c>
      <c r="F1106" s="11" t="s">
        <v>296</v>
      </c>
    </row>
    <row r="1107" spans="1:6" ht="16.8" x14ac:dyDescent="0.3">
      <c r="A1107" s="24" t="s">
        <v>5206</v>
      </c>
      <c r="B1107" s="24" t="s">
        <v>5604</v>
      </c>
      <c r="C1107" s="11"/>
      <c r="D1107" s="11" t="s">
        <v>1747</v>
      </c>
      <c r="E1107" s="11" t="s">
        <v>1747</v>
      </c>
      <c r="F1107" s="11" t="s">
        <v>296</v>
      </c>
    </row>
    <row r="1108" spans="1:6" ht="16.8" x14ac:dyDescent="0.3">
      <c r="A1108" s="24" t="s">
        <v>1803</v>
      </c>
      <c r="B1108" s="24" t="s">
        <v>5605</v>
      </c>
      <c r="C1108" s="11"/>
      <c r="D1108" s="11" t="s">
        <v>1747</v>
      </c>
      <c r="E1108" s="11" t="s">
        <v>1747</v>
      </c>
      <c r="F1108" s="11" t="s">
        <v>296</v>
      </c>
    </row>
    <row r="1109" spans="1:6" ht="16.8" x14ac:dyDescent="0.3">
      <c r="A1109" s="24" t="s">
        <v>1803</v>
      </c>
      <c r="B1109" s="24" t="s">
        <v>5606</v>
      </c>
      <c r="C1109" s="11"/>
      <c r="D1109" s="11" t="s">
        <v>1747</v>
      </c>
      <c r="E1109" s="11" t="s">
        <v>1747</v>
      </c>
      <c r="F1109" s="11" t="s">
        <v>296</v>
      </c>
    </row>
    <row r="1110" spans="1:6" ht="16.8" x14ac:dyDescent="0.3">
      <c r="A1110" s="24" t="s">
        <v>5207</v>
      </c>
      <c r="B1110" s="24" t="s">
        <v>5607</v>
      </c>
      <c r="C1110" s="11"/>
      <c r="D1110" s="11" t="s">
        <v>1747</v>
      </c>
      <c r="E1110" s="11" t="s">
        <v>1747</v>
      </c>
      <c r="F1110" s="11" t="s">
        <v>296</v>
      </c>
    </row>
    <row r="1111" spans="1:6" ht="16.8" x14ac:dyDescent="0.3">
      <c r="A1111" s="24" t="s">
        <v>5208</v>
      </c>
      <c r="B1111" s="24" t="s">
        <v>5608</v>
      </c>
      <c r="C1111" s="11"/>
      <c r="D1111" s="11" t="s">
        <v>1747</v>
      </c>
      <c r="E1111" s="11" t="s">
        <v>1747</v>
      </c>
      <c r="F1111" s="11" t="s">
        <v>296</v>
      </c>
    </row>
    <row r="1112" spans="1:6" ht="16.8" x14ac:dyDescent="0.3">
      <c r="A1112" s="24" t="s">
        <v>5209</v>
      </c>
      <c r="B1112" s="24" t="s">
        <v>5609</v>
      </c>
      <c r="C1112" s="11"/>
      <c r="D1112" s="11" t="s">
        <v>1747</v>
      </c>
      <c r="E1112" s="11" t="s">
        <v>1747</v>
      </c>
      <c r="F1112" s="11" t="s">
        <v>296</v>
      </c>
    </row>
    <row r="1113" spans="1:6" ht="16.8" x14ac:dyDescent="0.3">
      <c r="A1113" s="24" t="s">
        <v>5210</v>
      </c>
      <c r="B1113" s="24" t="s">
        <v>5610</v>
      </c>
      <c r="C1113" s="11"/>
      <c r="D1113" s="11" t="s">
        <v>1747</v>
      </c>
      <c r="E1113" s="11" t="s">
        <v>1747</v>
      </c>
      <c r="F1113" s="11" t="s">
        <v>296</v>
      </c>
    </row>
    <row r="1114" spans="1:6" ht="16.8" x14ac:dyDescent="0.3">
      <c r="A1114" s="24" t="s">
        <v>5211</v>
      </c>
      <c r="B1114" s="24" t="s">
        <v>5611</v>
      </c>
      <c r="C1114" s="11"/>
      <c r="D1114" s="11" t="s">
        <v>1747</v>
      </c>
      <c r="E1114" s="11" t="s">
        <v>1747</v>
      </c>
      <c r="F1114" s="11" t="s">
        <v>296</v>
      </c>
    </row>
    <row r="1115" spans="1:6" ht="16.8" x14ac:dyDescent="0.3">
      <c r="A1115" s="24" t="s">
        <v>5212</v>
      </c>
      <c r="B1115" s="24" t="s">
        <v>5612</v>
      </c>
      <c r="C1115" s="11"/>
      <c r="D1115" s="11" t="s">
        <v>1747</v>
      </c>
      <c r="E1115" s="11" t="s">
        <v>1747</v>
      </c>
      <c r="F1115" s="11" t="s">
        <v>296</v>
      </c>
    </row>
    <row r="1116" spans="1:6" ht="16.8" x14ac:dyDescent="0.3">
      <c r="A1116" s="24" t="s">
        <v>5214</v>
      </c>
      <c r="B1116" s="24" t="s">
        <v>5614</v>
      </c>
      <c r="C1116" s="11"/>
      <c r="D1116" s="11" t="s">
        <v>1747</v>
      </c>
      <c r="E1116" s="11" t="s">
        <v>1747</v>
      </c>
      <c r="F1116" s="11" t="s">
        <v>296</v>
      </c>
    </row>
    <row r="1117" spans="1:6" ht="16.8" x14ac:dyDescent="0.3">
      <c r="A1117" s="24" t="s">
        <v>5215</v>
      </c>
      <c r="B1117" s="24" t="s">
        <v>5615</v>
      </c>
      <c r="C1117" s="11"/>
      <c r="D1117" s="11" t="s">
        <v>1747</v>
      </c>
      <c r="E1117" s="11" t="s">
        <v>1747</v>
      </c>
      <c r="F1117" s="11" t="s">
        <v>296</v>
      </c>
    </row>
    <row r="1118" spans="1:6" ht="16.8" x14ac:dyDescent="0.3">
      <c r="A1118" s="24" t="s">
        <v>5216</v>
      </c>
      <c r="B1118" s="24" t="s">
        <v>5616</v>
      </c>
      <c r="C1118" s="11"/>
      <c r="D1118" s="11" t="s">
        <v>1747</v>
      </c>
      <c r="E1118" s="11" t="s">
        <v>1747</v>
      </c>
      <c r="F1118" s="11" t="s">
        <v>296</v>
      </c>
    </row>
    <row r="1119" spans="1:6" ht="16.8" x14ac:dyDescent="0.3">
      <c r="A1119" s="24" t="s">
        <v>5217</v>
      </c>
      <c r="B1119" s="24" t="s">
        <v>5617</v>
      </c>
      <c r="C1119" s="11"/>
      <c r="D1119" s="11" t="s">
        <v>1747</v>
      </c>
      <c r="E1119" s="11" t="s">
        <v>1747</v>
      </c>
      <c r="F1119" s="11" t="s">
        <v>296</v>
      </c>
    </row>
    <row r="1120" spans="1:6" ht="16.8" x14ac:dyDescent="0.3">
      <c r="A1120" s="24" t="s">
        <v>5218</v>
      </c>
      <c r="B1120" s="24" t="s">
        <v>5618</v>
      </c>
      <c r="C1120" s="11"/>
      <c r="D1120" s="11" t="s">
        <v>1747</v>
      </c>
      <c r="E1120" s="11" t="s">
        <v>1747</v>
      </c>
      <c r="F1120" s="11" t="s">
        <v>296</v>
      </c>
    </row>
    <row r="1121" spans="1:6" ht="16.8" x14ac:dyDescent="0.3">
      <c r="A1121" s="24" t="s">
        <v>5219</v>
      </c>
      <c r="B1121" s="24" t="s">
        <v>5619</v>
      </c>
      <c r="C1121" s="11"/>
      <c r="D1121" s="11" t="s">
        <v>1747</v>
      </c>
      <c r="E1121" s="11" t="s">
        <v>1747</v>
      </c>
      <c r="F1121" s="11" t="s">
        <v>296</v>
      </c>
    </row>
    <row r="1122" spans="1:6" ht="16.8" x14ac:dyDescent="0.3">
      <c r="A1122" s="24" t="s">
        <v>5220</v>
      </c>
      <c r="B1122" s="24" t="s">
        <v>5620</v>
      </c>
      <c r="C1122" s="11"/>
      <c r="D1122" s="11" t="s">
        <v>1747</v>
      </c>
      <c r="E1122" s="11" t="s">
        <v>1747</v>
      </c>
      <c r="F1122" s="11" t="s">
        <v>296</v>
      </c>
    </row>
    <row r="1123" spans="1:6" ht="16.8" x14ac:dyDescent="0.3">
      <c r="A1123" s="24" t="s">
        <v>5221</v>
      </c>
      <c r="B1123" s="24" t="s">
        <v>5621</v>
      </c>
      <c r="C1123" s="11"/>
      <c r="D1123" s="11" t="s">
        <v>1747</v>
      </c>
      <c r="E1123" s="11" t="s">
        <v>1747</v>
      </c>
      <c r="F1123" s="11" t="s">
        <v>296</v>
      </c>
    </row>
    <row r="1124" spans="1:6" ht="16.8" x14ac:dyDescent="0.3">
      <c r="A1124" s="24" t="s">
        <v>5222</v>
      </c>
      <c r="B1124" s="24" t="s">
        <v>5622</v>
      </c>
      <c r="C1124" s="11"/>
      <c r="D1124" s="11" t="s">
        <v>1747</v>
      </c>
      <c r="E1124" s="11" t="s">
        <v>1747</v>
      </c>
      <c r="F1124" s="11" t="s">
        <v>296</v>
      </c>
    </row>
    <row r="1125" spans="1:6" ht="16.8" x14ac:dyDescent="0.3">
      <c r="A1125" s="24" t="s">
        <v>5223</v>
      </c>
      <c r="B1125" s="24" t="s">
        <v>5623</v>
      </c>
      <c r="C1125" s="11"/>
      <c r="D1125" s="11" t="s">
        <v>1747</v>
      </c>
      <c r="E1125" s="11" t="s">
        <v>1747</v>
      </c>
      <c r="F1125" s="11" t="s">
        <v>296</v>
      </c>
    </row>
    <row r="1126" spans="1:6" ht="16.8" x14ac:dyDescent="0.3">
      <c r="A1126" s="24" t="s">
        <v>5224</v>
      </c>
      <c r="B1126" s="24" t="s">
        <v>5624</v>
      </c>
      <c r="C1126" s="11"/>
      <c r="D1126" s="11" t="s">
        <v>1747</v>
      </c>
      <c r="E1126" s="11" t="s">
        <v>1747</v>
      </c>
      <c r="F1126" s="11" t="s">
        <v>296</v>
      </c>
    </row>
    <row r="1127" spans="1:6" ht="16.8" x14ac:dyDescent="0.3">
      <c r="A1127" s="24" t="s">
        <v>5225</v>
      </c>
      <c r="B1127" s="24" t="s">
        <v>5625</v>
      </c>
      <c r="C1127" s="11"/>
      <c r="D1127" s="11" t="s">
        <v>1747</v>
      </c>
      <c r="E1127" s="11" t="s">
        <v>1747</v>
      </c>
      <c r="F1127" s="11" t="s">
        <v>296</v>
      </c>
    </row>
    <row r="1128" spans="1:6" ht="16.8" x14ac:dyDescent="0.3">
      <c r="A1128" s="24" t="s">
        <v>2063</v>
      </c>
      <c r="B1128" s="24" t="s">
        <v>5626</v>
      </c>
      <c r="C1128" s="11"/>
      <c r="D1128" s="11" t="s">
        <v>1747</v>
      </c>
      <c r="E1128" s="11" t="s">
        <v>1747</v>
      </c>
      <c r="F1128" s="11" t="s">
        <v>296</v>
      </c>
    </row>
    <row r="1129" spans="1:6" ht="16.8" x14ac:dyDescent="0.3">
      <c r="A1129" s="24" t="s">
        <v>5226</v>
      </c>
      <c r="B1129" s="24" t="s">
        <v>5627</v>
      </c>
      <c r="C1129" s="11"/>
      <c r="D1129" s="11" t="s">
        <v>1747</v>
      </c>
      <c r="E1129" s="11" t="s">
        <v>1747</v>
      </c>
      <c r="F1129" s="11" t="s">
        <v>296</v>
      </c>
    </row>
    <row r="1130" spans="1:6" ht="16.8" x14ac:dyDescent="0.3">
      <c r="A1130" s="24" t="s">
        <v>5227</v>
      </c>
      <c r="B1130" s="24" t="s">
        <v>5628</v>
      </c>
      <c r="C1130" s="11"/>
      <c r="D1130" s="11" t="s">
        <v>1747</v>
      </c>
      <c r="E1130" s="11" t="s">
        <v>1747</v>
      </c>
      <c r="F1130" s="11" t="s">
        <v>296</v>
      </c>
    </row>
    <row r="1131" spans="1:6" ht="16.8" x14ac:dyDescent="0.3">
      <c r="A1131" s="24" t="s">
        <v>5228</v>
      </c>
      <c r="B1131" s="24" t="s">
        <v>5629</v>
      </c>
      <c r="C1131" s="11"/>
      <c r="D1131" s="11" t="s">
        <v>1747</v>
      </c>
      <c r="E1131" s="11" t="s">
        <v>1747</v>
      </c>
      <c r="F1131" s="11" t="s">
        <v>296</v>
      </c>
    </row>
    <row r="1132" spans="1:6" ht="16.8" x14ac:dyDescent="0.3">
      <c r="A1132" s="24" t="s">
        <v>5229</v>
      </c>
      <c r="B1132" s="24" t="s">
        <v>5630</v>
      </c>
      <c r="C1132" s="11"/>
      <c r="D1132" s="11" t="s">
        <v>1747</v>
      </c>
      <c r="E1132" s="11" t="s">
        <v>1747</v>
      </c>
      <c r="F1132" s="11" t="s">
        <v>296</v>
      </c>
    </row>
    <row r="1133" spans="1:6" ht="16.8" x14ac:dyDescent="0.3">
      <c r="A1133" s="24" t="s">
        <v>5230</v>
      </c>
      <c r="B1133" s="24" t="s">
        <v>5631</v>
      </c>
      <c r="C1133" s="11"/>
      <c r="D1133" s="11" t="s">
        <v>1747</v>
      </c>
      <c r="E1133" s="11" t="s">
        <v>1747</v>
      </c>
      <c r="F1133" s="11" t="s">
        <v>296</v>
      </c>
    </row>
    <row r="1134" spans="1:6" ht="16.8" x14ac:dyDescent="0.3">
      <c r="A1134" s="24" t="s">
        <v>5231</v>
      </c>
      <c r="B1134" s="24" t="s">
        <v>5632</v>
      </c>
      <c r="C1134" s="11"/>
      <c r="D1134" s="11" t="s">
        <v>1747</v>
      </c>
      <c r="E1134" s="11" t="s">
        <v>1747</v>
      </c>
      <c r="F1134" s="11" t="s">
        <v>296</v>
      </c>
    </row>
    <row r="1135" spans="1:6" ht="16.8" x14ac:dyDescent="0.3">
      <c r="A1135" s="24" t="s">
        <v>5232</v>
      </c>
      <c r="B1135" s="24" t="s">
        <v>5633</v>
      </c>
      <c r="C1135" s="11"/>
      <c r="D1135" s="11" t="s">
        <v>1747</v>
      </c>
      <c r="E1135" s="11" t="s">
        <v>1747</v>
      </c>
      <c r="F1135" s="11" t="s">
        <v>296</v>
      </c>
    </row>
    <row r="1136" spans="1:6" ht="16.8" x14ac:dyDescent="0.3">
      <c r="A1136" s="24" t="s">
        <v>5233</v>
      </c>
      <c r="B1136" s="24" t="s">
        <v>5634</v>
      </c>
      <c r="C1136" s="11"/>
      <c r="D1136" s="11" t="s">
        <v>1747</v>
      </c>
      <c r="E1136" s="11" t="s">
        <v>1747</v>
      </c>
      <c r="F1136" s="11" t="s">
        <v>296</v>
      </c>
    </row>
    <row r="1137" spans="1:6" ht="16.8" x14ac:dyDescent="0.3">
      <c r="A1137" s="24" t="s">
        <v>3940</v>
      </c>
      <c r="B1137" s="24" t="s">
        <v>5635</v>
      </c>
      <c r="C1137" s="11"/>
      <c r="D1137" s="11" t="s">
        <v>1747</v>
      </c>
      <c r="E1137" s="11" t="s">
        <v>1747</v>
      </c>
      <c r="F1137" s="11" t="s">
        <v>296</v>
      </c>
    </row>
    <row r="1138" spans="1:6" ht="16.8" x14ac:dyDescent="0.3">
      <c r="A1138" s="24" t="s">
        <v>2065</v>
      </c>
      <c r="B1138" s="24" t="s">
        <v>5636</v>
      </c>
      <c r="C1138" s="11"/>
      <c r="D1138" s="11" t="s">
        <v>1747</v>
      </c>
      <c r="E1138" s="11" t="s">
        <v>1747</v>
      </c>
      <c r="F1138" s="11" t="s">
        <v>296</v>
      </c>
    </row>
    <row r="1139" spans="1:6" ht="16.8" x14ac:dyDescent="0.3">
      <c r="A1139" s="24" t="s">
        <v>5234</v>
      </c>
      <c r="B1139" s="24" t="s">
        <v>5637</v>
      </c>
      <c r="C1139" s="11"/>
      <c r="D1139" s="11" t="s">
        <v>1747</v>
      </c>
      <c r="E1139" s="11" t="s">
        <v>1747</v>
      </c>
      <c r="F1139" s="11" t="s">
        <v>296</v>
      </c>
    </row>
    <row r="1140" spans="1:6" ht="16.8" x14ac:dyDescent="0.3">
      <c r="A1140" s="24" t="s">
        <v>5235</v>
      </c>
      <c r="B1140" s="24" t="s">
        <v>5638</v>
      </c>
      <c r="C1140" s="11"/>
      <c r="D1140" s="11" t="s">
        <v>1747</v>
      </c>
      <c r="E1140" s="11" t="s">
        <v>1747</v>
      </c>
      <c r="F1140" s="11" t="s">
        <v>296</v>
      </c>
    </row>
    <row r="1141" spans="1:6" ht="16.8" x14ac:dyDescent="0.3">
      <c r="A1141" s="24" t="s">
        <v>5236</v>
      </c>
      <c r="B1141" s="24" t="s">
        <v>5639</v>
      </c>
      <c r="C1141" s="11"/>
      <c r="D1141" s="11" t="s">
        <v>1747</v>
      </c>
      <c r="E1141" s="11" t="s">
        <v>1747</v>
      </c>
      <c r="F1141" s="11" t="s">
        <v>296</v>
      </c>
    </row>
    <row r="1142" spans="1:6" ht="16.8" x14ac:dyDescent="0.3">
      <c r="A1142" s="24" t="s">
        <v>5237</v>
      </c>
      <c r="B1142" s="24" t="s">
        <v>5640</v>
      </c>
      <c r="C1142" s="11"/>
      <c r="D1142" s="11" t="s">
        <v>1747</v>
      </c>
      <c r="E1142" s="11" t="s">
        <v>1747</v>
      </c>
      <c r="F1142" s="11" t="s">
        <v>296</v>
      </c>
    </row>
    <row r="1143" spans="1:6" ht="16.8" x14ac:dyDescent="0.3">
      <c r="A1143" s="24" t="s">
        <v>5238</v>
      </c>
      <c r="B1143" s="24" t="s">
        <v>5641</v>
      </c>
      <c r="C1143" s="11"/>
      <c r="D1143" s="11" t="s">
        <v>1747</v>
      </c>
      <c r="E1143" s="11" t="s">
        <v>1747</v>
      </c>
      <c r="F1143" s="11" t="s">
        <v>296</v>
      </c>
    </row>
    <row r="1144" spans="1:6" ht="16.8" x14ac:dyDescent="0.3">
      <c r="A1144" s="24" t="s">
        <v>5239</v>
      </c>
      <c r="B1144" s="24" t="s">
        <v>5642</v>
      </c>
      <c r="C1144" s="11"/>
      <c r="D1144" s="11" t="s">
        <v>1747</v>
      </c>
      <c r="E1144" s="11" t="s">
        <v>1747</v>
      </c>
      <c r="F1144" s="11" t="s">
        <v>296</v>
      </c>
    </row>
    <row r="1145" spans="1:6" ht="16.8" x14ac:dyDescent="0.3">
      <c r="A1145" s="24" t="s">
        <v>2660</v>
      </c>
      <c r="B1145" s="24" t="s">
        <v>5643</v>
      </c>
      <c r="C1145" s="11"/>
      <c r="D1145" s="11" t="s">
        <v>1747</v>
      </c>
      <c r="E1145" s="11" t="s">
        <v>1747</v>
      </c>
      <c r="F1145" s="11" t="s">
        <v>296</v>
      </c>
    </row>
    <row r="1146" spans="1:6" ht="16.8" x14ac:dyDescent="0.3">
      <c r="A1146" s="24" t="s">
        <v>5240</v>
      </c>
      <c r="B1146" s="24" t="s">
        <v>5644</v>
      </c>
      <c r="C1146" s="11"/>
      <c r="D1146" s="11" t="s">
        <v>1747</v>
      </c>
      <c r="E1146" s="11" t="s">
        <v>1747</v>
      </c>
      <c r="F1146" s="11" t="s">
        <v>296</v>
      </c>
    </row>
    <row r="1147" spans="1:6" ht="16.8" x14ac:dyDescent="0.3">
      <c r="A1147" s="24" t="s">
        <v>5241</v>
      </c>
      <c r="B1147" s="24" t="s">
        <v>5645</v>
      </c>
      <c r="C1147" s="11"/>
      <c r="D1147" s="11" t="s">
        <v>1747</v>
      </c>
      <c r="E1147" s="11" t="s">
        <v>1747</v>
      </c>
      <c r="F1147" s="11" t="s">
        <v>296</v>
      </c>
    </row>
    <row r="1148" spans="1:6" ht="16.8" x14ac:dyDescent="0.3">
      <c r="A1148" s="24" t="s">
        <v>5242</v>
      </c>
      <c r="B1148" s="24" t="s">
        <v>5646</v>
      </c>
      <c r="C1148" s="11"/>
      <c r="D1148" s="11" t="s">
        <v>1747</v>
      </c>
      <c r="E1148" s="11" t="s">
        <v>1747</v>
      </c>
      <c r="F1148" s="11" t="s">
        <v>296</v>
      </c>
    </row>
    <row r="1149" spans="1:6" ht="16.8" x14ac:dyDescent="0.3">
      <c r="A1149" s="24" t="s">
        <v>5243</v>
      </c>
      <c r="B1149" s="24" t="s">
        <v>5647</v>
      </c>
      <c r="C1149" s="11"/>
      <c r="D1149" s="11" t="s">
        <v>1747</v>
      </c>
      <c r="E1149" s="11" t="s">
        <v>1747</v>
      </c>
      <c r="F1149" s="11" t="s">
        <v>296</v>
      </c>
    </row>
    <row r="1150" spans="1:6" ht="16.8" x14ac:dyDescent="0.3">
      <c r="A1150" s="24" t="s">
        <v>5244</v>
      </c>
      <c r="B1150" s="24" t="s">
        <v>5648</v>
      </c>
      <c r="C1150" s="11"/>
      <c r="D1150" s="11" t="s">
        <v>1747</v>
      </c>
      <c r="E1150" s="11" t="s">
        <v>1747</v>
      </c>
      <c r="F1150" s="11" t="s">
        <v>296</v>
      </c>
    </row>
    <row r="1151" spans="1:6" ht="16.8" x14ac:dyDescent="0.3">
      <c r="A1151" s="24" t="s">
        <v>5245</v>
      </c>
      <c r="B1151" s="24" t="s">
        <v>5649</v>
      </c>
      <c r="C1151" s="11"/>
      <c r="D1151" s="11" t="s">
        <v>1747</v>
      </c>
      <c r="E1151" s="11" t="s">
        <v>1747</v>
      </c>
      <c r="F1151" s="11" t="s">
        <v>296</v>
      </c>
    </row>
    <row r="1152" spans="1:6" ht="16.8" x14ac:dyDescent="0.3">
      <c r="A1152" s="24" t="s">
        <v>5246</v>
      </c>
      <c r="B1152" s="24" t="s">
        <v>5650</v>
      </c>
      <c r="C1152" s="11"/>
      <c r="D1152" s="11" t="s">
        <v>1747</v>
      </c>
      <c r="E1152" s="11" t="s">
        <v>1747</v>
      </c>
      <c r="F1152" s="11" t="s">
        <v>296</v>
      </c>
    </row>
    <row r="1153" spans="1:6" ht="16.8" x14ac:dyDescent="0.3">
      <c r="A1153" s="24" t="s">
        <v>5247</v>
      </c>
      <c r="B1153" s="24" t="s">
        <v>5651</v>
      </c>
      <c r="C1153" s="11"/>
      <c r="D1153" s="11" t="s">
        <v>1747</v>
      </c>
      <c r="E1153" s="11" t="s">
        <v>1747</v>
      </c>
      <c r="F1153" s="11" t="s">
        <v>296</v>
      </c>
    </row>
    <row r="1154" spans="1:6" ht="16.8" x14ac:dyDescent="0.3">
      <c r="A1154" s="24" t="s">
        <v>5248</v>
      </c>
      <c r="B1154" s="24" t="s">
        <v>5652</v>
      </c>
      <c r="C1154" s="11"/>
      <c r="D1154" s="11" t="s">
        <v>1747</v>
      </c>
      <c r="E1154" s="11" t="s">
        <v>1747</v>
      </c>
      <c r="F1154" s="11" t="s">
        <v>296</v>
      </c>
    </row>
    <row r="1155" spans="1:6" ht="16.8" x14ac:dyDescent="0.3">
      <c r="A1155" s="24" t="s">
        <v>5249</v>
      </c>
      <c r="B1155" s="24" t="s">
        <v>5653</v>
      </c>
      <c r="C1155" s="11"/>
      <c r="D1155" s="11" t="s">
        <v>1747</v>
      </c>
      <c r="E1155" s="11" t="s">
        <v>1747</v>
      </c>
      <c r="F1155" s="11" t="s">
        <v>296</v>
      </c>
    </row>
    <row r="1156" spans="1:6" ht="16.8" x14ac:dyDescent="0.3">
      <c r="A1156" s="24" t="s">
        <v>5250</v>
      </c>
      <c r="B1156" s="24" t="s">
        <v>5654</v>
      </c>
      <c r="C1156" s="11"/>
      <c r="D1156" s="11" t="s">
        <v>1747</v>
      </c>
      <c r="E1156" s="11" t="s">
        <v>1747</v>
      </c>
      <c r="F1156" s="11" t="s">
        <v>296</v>
      </c>
    </row>
    <row r="1157" spans="1:6" ht="16.8" x14ac:dyDescent="0.3">
      <c r="A1157" s="24" t="s">
        <v>5251</v>
      </c>
      <c r="B1157" s="24" t="s">
        <v>5655</v>
      </c>
      <c r="C1157" s="11"/>
      <c r="D1157" s="11" t="s">
        <v>1747</v>
      </c>
      <c r="E1157" s="11" t="s">
        <v>1747</v>
      </c>
      <c r="F1157" s="11" t="s">
        <v>296</v>
      </c>
    </row>
    <row r="1158" spans="1:6" ht="16.8" x14ac:dyDescent="0.3">
      <c r="A1158" s="24" t="s">
        <v>5252</v>
      </c>
      <c r="B1158" s="24" t="s">
        <v>5656</v>
      </c>
      <c r="C1158" s="11"/>
      <c r="D1158" s="11" t="s">
        <v>1747</v>
      </c>
      <c r="E1158" s="11" t="s">
        <v>1747</v>
      </c>
      <c r="F1158" s="11" t="s">
        <v>296</v>
      </c>
    </row>
    <row r="1159" spans="1:6" ht="16.8" x14ac:dyDescent="0.3">
      <c r="A1159" s="24" t="s">
        <v>5253</v>
      </c>
      <c r="B1159" s="24" t="s">
        <v>5657</v>
      </c>
      <c r="C1159" s="11"/>
      <c r="D1159" s="11" t="s">
        <v>1747</v>
      </c>
      <c r="E1159" s="11" t="s">
        <v>1747</v>
      </c>
      <c r="F1159" s="11" t="s">
        <v>296</v>
      </c>
    </row>
    <row r="1160" spans="1:6" ht="16.8" x14ac:dyDescent="0.3">
      <c r="A1160" s="24" t="s">
        <v>5254</v>
      </c>
      <c r="B1160" s="24" t="s">
        <v>5658</v>
      </c>
      <c r="C1160" s="11"/>
      <c r="D1160" s="11" t="s">
        <v>1747</v>
      </c>
      <c r="E1160" s="11" t="s">
        <v>1747</v>
      </c>
      <c r="F1160" s="11" t="s">
        <v>296</v>
      </c>
    </row>
    <row r="1161" spans="1:6" ht="16.8" x14ac:dyDescent="0.3">
      <c r="A1161" s="24" t="s">
        <v>5255</v>
      </c>
      <c r="B1161" s="24" t="s">
        <v>5659</v>
      </c>
      <c r="C1161" s="11"/>
      <c r="D1161" s="11" t="s">
        <v>1747</v>
      </c>
      <c r="E1161" s="11" t="s">
        <v>1747</v>
      </c>
      <c r="F1161" s="11" t="s">
        <v>296</v>
      </c>
    </row>
    <row r="1162" spans="1:6" ht="16.8" x14ac:dyDescent="0.3">
      <c r="A1162" s="24" t="s">
        <v>2670</v>
      </c>
      <c r="B1162" s="24" t="s">
        <v>5660</v>
      </c>
      <c r="C1162" s="11"/>
      <c r="D1162" s="11" t="s">
        <v>1747</v>
      </c>
      <c r="E1162" s="11" t="s">
        <v>1747</v>
      </c>
      <c r="F1162" s="11" t="s">
        <v>296</v>
      </c>
    </row>
    <row r="1163" spans="1:6" ht="16.8" x14ac:dyDescent="0.3">
      <c r="A1163" s="24" t="s">
        <v>5256</v>
      </c>
      <c r="B1163" s="24" t="s">
        <v>5661</v>
      </c>
      <c r="C1163" s="11"/>
      <c r="D1163" s="11" t="s">
        <v>1747</v>
      </c>
      <c r="E1163" s="11" t="s">
        <v>1747</v>
      </c>
      <c r="F1163" s="11" t="s">
        <v>296</v>
      </c>
    </row>
    <row r="1164" spans="1:6" ht="16.8" x14ac:dyDescent="0.3">
      <c r="A1164" s="24" t="s">
        <v>5257</v>
      </c>
      <c r="B1164" s="24" t="s">
        <v>5662</v>
      </c>
      <c r="C1164" s="11"/>
      <c r="D1164" s="11" t="s">
        <v>1747</v>
      </c>
      <c r="E1164" s="11" t="s">
        <v>1747</v>
      </c>
      <c r="F1164" s="11" t="s">
        <v>296</v>
      </c>
    </row>
    <row r="1165" spans="1:6" ht="16.8" x14ac:dyDescent="0.3">
      <c r="A1165" s="24" t="s">
        <v>5258</v>
      </c>
      <c r="B1165" s="24" t="s">
        <v>5663</v>
      </c>
      <c r="C1165" s="11"/>
      <c r="D1165" s="11" t="s">
        <v>1747</v>
      </c>
      <c r="E1165" s="11" t="s">
        <v>1747</v>
      </c>
      <c r="F1165" s="11" t="s">
        <v>296</v>
      </c>
    </row>
    <row r="1166" spans="1:6" ht="16.8" x14ac:dyDescent="0.3">
      <c r="A1166" s="24" t="s">
        <v>5258</v>
      </c>
      <c r="B1166" s="24" t="s">
        <v>5664</v>
      </c>
      <c r="C1166" s="11"/>
      <c r="D1166" s="11" t="s">
        <v>1747</v>
      </c>
      <c r="E1166" s="11" t="s">
        <v>1747</v>
      </c>
      <c r="F1166" s="11" t="s">
        <v>296</v>
      </c>
    </row>
    <row r="1167" spans="1:6" ht="16.8" x14ac:dyDescent="0.3">
      <c r="A1167" s="24" t="s">
        <v>5259</v>
      </c>
      <c r="B1167" s="24" t="s">
        <v>5665</v>
      </c>
      <c r="C1167" s="11"/>
      <c r="D1167" s="11" t="s">
        <v>1747</v>
      </c>
      <c r="E1167" s="11" t="s">
        <v>1747</v>
      </c>
      <c r="F1167" s="11" t="s">
        <v>296</v>
      </c>
    </row>
    <row r="1168" spans="1:6" ht="16.8" x14ac:dyDescent="0.3">
      <c r="A1168" s="24" t="s">
        <v>5259</v>
      </c>
      <c r="B1168" s="24" t="s">
        <v>5666</v>
      </c>
      <c r="C1168" s="11"/>
      <c r="D1168" s="11" t="s">
        <v>1747</v>
      </c>
      <c r="E1168" s="11" t="s">
        <v>1747</v>
      </c>
      <c r="F1168" s="11" t="s">
        <v>296</v>
      </c>
    </row>
    <row r="1169" spans="1:6" ht="16.8" x14ac:dyDescent="0.3">
      <c r="A1169" s="24" t="s">
        <v>1868</v>
      </c>
      <c r="B1169" s="24" t="s">
        <v>5667</v>
      </c>
      <c r="C1169" s="11"/>
      <c r="D1169" s="11" t="s">
        <v>1747</v>
      </c>
      <c r="E1169" s="11" t="s">
        <v>1747</v>
      </c>
      <c r="F1169" s="11" t="s">
        <v>296</v>
      </c>
    </row>
    <row r="1170" spans="1:6" ht="16.8" x14ac:dyDescent="0.3">
      <c r="A1170" s="24" t="s">
        <v>5260</v>
      </c>
      <c r="B1170" s="24" t="s">
        <v>5668</v>
      </c>
      <c r="C1170" s="11"/>
      <c r="D1170" s="11" t="s">
        <v>1747</v>
      </c>
      <c r="E1170" s="11" t="s">
        <v>1747</v>
      </c>
      <c r="F1170" s="11" t="s">
        <v>296</v>
      </c>
    </row>
    <row r="1171" spans="1:6" ht="16.8" x14ac:dyDescent="0.3">
      <c r="A1171" s="24" t="s">
        <v>1869</v>
      </c>
      <c r="B1171" s="24" t="s">
        <v>5669</v>
      </c>
      <c r="C1171" s="11"/>
      <c r="D1171" s="11" t="s">
        <v>1747</v>
      </c>
      <c r="E1171" s="11" t="s">
        <v>1747</v>
      </c>
      <c r="F1171" s="11" t="s">
        <v>296</v>
      </c>
    </row>
    <row r="1172" spans="1:6" ht="16.8" x14ac:dyDescent="0.3">
      <c r="A1172" s="24" t="s">
        <v>1869</v>
      </c>
      <c r="B1172" s="24" t="s">
        <v>5670</v>
      </c>
      <c r="C1172" s="11"/>
      <c r="D1172" s="11" t="s">
        <v>1747</v>
      </c>
      <c r="E1172" s="11" t="s">
        <v>1747</v>
      </c>
      <c r="F1172" s="11" t="s">
        <v>296</v>
      </c>
    </row>
    <row r="1173" spans="1:6" ht="16.8" x14ac:dyDescent="0.3">
      <c r="A1173" s="24" t="s">
        <v>1869</v>
      </c>
      <c r="B1173" s="24" t="s">
        <v>5671</v>
      </c>
      <c r="C1173" s="11"/>
      <c r="D1173" s="11" t="s">
        <v>1747</v>
      </c>
      <c r="E1173" s="11" t="s">
        <v>1747</v>
      </c>
      <c r="F1173" s="11" t="s">
        <v>296</v>
      </c>
    </row>
    <row r="1174" spans="1:6" ht="16.8" x14ac:dyDescent="0.3">
      <c r="A1174" s="24" t="s">
        <v>5261</v>
      </c>
      <c r="B1174" s="24" t="s">
        <v>5672</v>
      </c>
      <c r="C1174" s="11"/>
      <c r="D1174" s="11" t="s">
        <v>1747</v>
      </c>
      <c r="E1174" s="11" t="s">
        <v>1747</v>
      </c>
      <c r="F1174" s="11" t="s">
        <v>296</v>
      </c>
    </row>
    <row r="1175" spans="1:6" ht="16.8" x14ac:dyDescent="0.3">
      <c r="A1175" s="24" t="s">
        <v>5262</v>
      </c>
      <c r="B1175" s="24" t="s">
        <v>5673</v>
      </c>
      <c r="C1175" s="11"/>
      <c r="D1175" s="11" t="s">
        <v>1747</v>
      </c>
      <c r="E1175" s="11" t="s">
        <v>1747</v>
      </c>
      <c r="F1175" s="11" t="s">
        <v>296</v>
      </c>
    </row>
    <row r="1176" spans="1:6" ht="16.8" x14ac:dyDescent="0.3">
      <c r="A1176" s="24" t="s">
        <v>5263</v>
      </c>
      <c r="B1176" s="24" t="s">
        <v>5674</v>
      </c>
      <c r="C1176" s="11"/>
      <c r="D1176" s="11" t="s">
        <v>1747</v>
      </c>
      <c r="E1176" s="11" t="s">
        <v>1747</v>
      </c>
      <c r="F1176" s="11" t="s">
        <v>296</v>
      </c>
    </row>
    <row r="1177" spans="1:6" ht="16.8" x14ac:dyDescent="0.3">
      <c r="A1177" s="24" t="s">
        <v>2082</v>
      </c>
      <c r="B1177" s="24" t="s">
        <v>5675</v>
      </c>
      <c r="C1177" s="11"/>
      <c r="D1177" s="11" t="s">
        <v>1747</v>
      </c>
      <c r="E1177" s="11" t="s">
        <v>1747</v>
      </c>
      <c r="F1177" s="11" t="s">
        <v>296</v>
      </c>
    </row>
    <row r="1178" spans="1:6" ht="16.8" x14ac:dyDescent="0.3">
      <c r="A1178" s="24" t="s">
        <v>5264</v>
      </c>
      <c r="B1178" s="24" t="s">
        <v>5676</v>
      </c>
      <c r="C1178" s="11"/>
      <c r="D1178" s="11" t="s">
        <v>1747</v>
      </c>
      <c r="E1178" s="11" t="s">
        <v>1747</v>
      </c>
      <c r="F1178" s="11" t="s">
        <v>296</v>
      </c>
    </row>
    <row r="1179" spans="1:6" ht="16.8" x14ac:dyDescent="0.3">
      <c r="A1179" s="24" t="s">
        <v>5265</v>
      </c>
      <c r="B1179" s="24" t="s">
        <v>5677</v>
      </c>
      <c r="C1179" s="11"/>
      <c r="D1179" s="11" t="s">
        <v>1747</v>
      </c>
      <c r="E1179" s="11" t="s">
        <v>1747</v>
      </c>
      <c r="F1179" s="11" t="s">
        <v>296</v>
      </c>
    </row>
    <row r="1180" spans="1:6" ht="16.8" x14ac:dyDescent="0.3">
      <c r="A1180" s="24" t="s">
        <v>5266</v>
      </c>
      <c r="B1180" s="24" t="s">
        <v>5678</v>
      </c>
      <c r="C1180" s="11"/>
      <c r="D1180" s="11" t="s">
        <v>1747</v>
      </c>
      <c r="E1180" s="11" t="s">
        <v>1747</v>
      </c>
      <c r="F1180" s="11" t="s">
        <v>296</v>
      </c>
    </row>
    <row r="1181" spans="1:6" ht="16.8" x14ac:dyDescent="0.3">
      <c r="A1181" s="24" t="s">
        <v>5267</v>
      </c>
      <c r="B1181" s="24" t="s">
        <v>5679</v>
      </c>
      <c r="C1181" s="11"/>
      <c r="D1181" s="11" t="s">
        <v>1747</v>
      </c>
      <c r="E1181" s="11" t="s">
        <v>1747</v>
      </c>
      <c r="F1181" s="11" t="s">
        <v>296</v>
      </c>
    </row>
    <row r="1182" spans="1:6" ht="16.8" x14ac:dyDescent="0.3">
      <c r="A1182" s="24" t="s">
        <v>5268</v>
      </c>
      <c r="B1182" s="24" t="s">
        <v>5680</v>
      </c>
      <c r="C1182" s="11"/>
      <c r="D1182" s="11" t="s">
        <v>1747</v>
      </c>
      <c r="E1182" s="11" t="s">
        <v>1747</v>
      </c>
      <c r="F1182" s="11" t="s">
        <v>296</v>
      </c>
    </row>
    <row r="1183" spans="1:6" ht="16.8" x14ac:dyDescent="0.3">
      <c r="A1183" s="24" t="s">
        <v>5269</v>
      </c>
      <c r="B1183" s="24" t="s">
        <v>5681</v>
      </c>
      <c r="C1183" s="11"/>
      <c r="D1183" s="11" t="s">
        <v>1747</v>
      </c>
      <c r="E1183" s="11" t="s">
        <v>1747</v>
      </c>
      <c r="F1183" s="11" t="s">
        <v>296</v>
      </c>
    </row>
    <row r="1184" spans="1:6" ht="16.8" x14ac:dyDescent="0.3">
      <c r="A1184" s="24" t="s">
        <v>5270</v>
      </c>
      <c r="B1184" s="24" t="s">
        <v>5682</v>
      </c>
      <c r="C1184" s="11"/>
      <c r="D1184" s="11" t="s">
        <v>1747</v>
      </c>
      <c r="E1184" s="11" t="s">
        <v>1747</v>
      </c>
      <c r="F1184" s="11" t="s">
        <v>296</v>
      </c>
    </row>
    <row r="1185" spans="1:6" ht="16.8" x14ac:dyDescent="0.3">
      <c r="A1185" s="24" t="s">
        <v>5271</v>
      </c>
      <c r="B1185" s="24" t="s">
        <v>5683</v>
      </c>
      <c r="C1185" s="11"/>
      <c r="D1185" s="11" t="s">
        <v>1747</v>
      </c>
      <c r="E1185" s="11" t="s">
        <v>1747</v>
      </c>
      <c r="F1185" s="11" t="s">
        <v>296</v>
      </c>
    </row>
    <row r="1186" spans="1:6" ht="16.8" x14ac:dyDescent="0.3">
      <c r="A1186" s="24" t="s">
        <v>4012</v>
      </c>
      <c r="B1186" s="24" t="s">
        <v>5684</v>
      </c>
      <c r="C1186" s="11"/>
      <c r="D1186" s="11" t="s">
        <v>1747</v>
      </c>
      <c r="E1186" s="11" t="s">
        <v>1747</v>
      </c>
      <c r="F1186" s="11" t="s">
        <v>296</v>
      </c>
    </row>
    <row r="1187" spans="1:6" ht="16.8" x14ac:dyDescent="0.3">
      <c r="A1187" s="24" t="s">
        <v>5272</v>
      </c>
      <c r="B1187" s="24" t="s">
        <v>5685</v>
      </c>
      <c r="C1187" s="11"/>
      <c r="D1187" s="11" t="s">
        <v>1747</v>
      </c>
      <c r="E1187" s="11" t="s">
        <v>1747</v>
      </c>
      <c r="F1187" s="11" t="s">
        <v>296</v>
      </c>
    </row>
    <row r="1188" spans="1:6" ht="16.8" x14ac:dyDescent="0.3">
      <c r="A1188" s="24" t="s">
        <v>5273</v>
      </c>
      <c r="B1188" s="24" t="s">
        <v>5686</v>
      </c>
      <c r="C1188" s="11"/>
      <c r="D1188" s="11" t="s">
        <v>1747</v>
      </c>
      <c r="E1188" s="11" t="s">
        <v>1747</v>
      </c>
      <c r="F1188" s="11" t="s">
        <v>296</v>
      </c>
    </row>
    <row r="1189" spans="1:6" ht="16.8" x14ac:dyDescent="0.3">
      <c r="A1189" s="24" t="s">
        <v>5274</v>
      </c>
      <c r="B1189" s="24" t="s">
        <v>5687</v>
      </c>
      <c r="C1189" s="11"/>
      <c r="D1189" s="11" t="s">
        <v>1747</v>
      </c>
      <c r="E1189" s="11" t="s">
        <v>1747</v>
      </c>
      <c r="F1189" s="11" t="s">
        <v>296</v>
      </c>
    </row>
    <row r="1190" spans="1:6" ht="16.8" x14ac:dyDescent="0.3">
      <c r="A1190" s="24" t="s">
        <v>5275</v>
      </c>
      <c r="B1190" s="24" t="s">
        <v>5688</v>
      </c>
      <c r="C1190" s="11"/>
      <c r="D1190" s="11" t="s">
        <v>1747</v>
      </c>
      <c r="E1190" s="11" t="s">
        <v>1747</v>
      </c>
      <c r="F1190" s="11" t="s">
        <v>296</v>
      </c>
    </row>
    <row r="1191" spans="1:6" ht="16.8" x14ac:dyDescent="0.3">
      <c r="A1191" s="24" t="s">
        <v>5276</v>
      </c>
      <c r="B1191" s="24" t="s">
        <v>5689</v>
      </c>
      <c r="C1191" s="11"/>
      <c r="D1191" s="11" t="s">
        <v>1747</v>
      </c>
      <c r="E1191" s="11" t="s">
        <v>1747</v>
      </c>
      <c r="F1191" s="11" t="s">
        <v>296</v>
      </c>
    </row>
    <row r="1192" spans="1:6" ht="16.8" x14ac:dyDescent="0.3">
      <c r="A1192" s="24" t="s">
        <v>5277</v>
      </c>
      <c r="B1192" s="24" t="s">
        <v>5690</v>
      </c>
      <c r="C1192" s="11"/>
      <c r="D1192" s="11" t="s">
        <v>1747</v>
      </c>
      <c r="E1192" s="11" t="s">
        <v>1747</v>
      </c>
      <c r="F1192" s="11" t="s">
        <v>296</v>
      </c>
    </row>
    <row r="1193" spans="1:6" ht="16.8" x14ac:dyDescent="0.3">
      <c r="A1193" s="24" t="s">
        <v>203</v>
      </c>
      <c r="B1193" s="24" t="s">
        <v>5691</v>
      </c>
      <c r="C1193" s="11"/>
      <c r="D1193" s="11" t="s">
        <v>1747</v>
      </c>
      <c r="E1193" s="11" t="s">
        <v>1747</v>
      </c>
      <c r="F1193" s="11" t="s">
        <v>296</v>
      </c>
    </row>
    <row r="1194" spans="1:6" ht="16.8" x14ac:dyDescent="0.3">
      <c r="A1194" s="24" t="s">
        <v>5278</v>
      </c>
      <c r="B1194" s="24" t="s">
        <v>5692</v>
      </c>
      <c r="C1194" s="11"/>
      <c r="D1194" s="11" t="s">
        <v>1747</v>
      </c>
      <c r="E1194" s="11" t="s">
        <v>1747</v>
      </c>
      <c r="F1194" s="11" t="s">
        <v>296</v>
      </c>
    </row>
    <row r="1195" spans="1:6" ht="16.8" x14ac:dyDescent="0.3">
      <c r="A1195" s="24" t="s">
        <v>5279</v>
      </c>
      <c r="B1195" s="24" t="s">
        <v>5693</v>
      </c>
      <c r="C1195" s="11"/>
      <c r="D1195" s="11" t="s">
        <v>1747</v>
      </c>
      <c r="E1195" s="11" t="s">
        <v>1747</v>
      </c>
      <c r="F1195" s="11" t="s">
        <v>296</v>
      </c>
    </row>
    <row r="1196" spans="1:6" ht="16.8" x14ac:dyDescent="0.3">
      <c r="A1196" s="24" t="s">
        <v>47</v>
      </c>
      <c r="B1196" s="24" t="s">
        <v>5694</v>
      </c>
      <c r="C1196" s="11"/>
      <c r="D1196" s="11" t="s">
        <v>1747</v>
      </c>
      <c r="E1196" s="11" t="s">
        <v>1747</v>
      </c>
      <c r="F1196" s="11" t="s">
        <v>296</v>
      </c>
    </row>
    <row r="1197" spans="1:6" ht="16.8" x14ac:dyDescent="0.3">
      <c r="A1197" s="24" t="s">
        <v>5280</v>
      </c>
      <c r="B1197" s="24" t="s">
        <v>5695</v>
      </c>
      <c r="C1197" s="11"/>
      <c r="D1197" s="11" t="s">
        <v>1747</v>
      </c>
      <c r="E1197" s="11" t="s">
        <v>1747</v>
      </c>
      <c r="F1197" s="11" t="s">
        <v>296</v>
      </c>
    </row>
    <row r="1198" spans="1:6" ht="16.8" x14ac:dyDescent="0.3">
      <c r="A1198" s="24" t="s">
        <v>5281</v>
      </c>
      <c r="B1198" s="24" t="s">
        <v>5696</v>
      </c>
      <c r="C1198" s="11"/>
      <c r="D1198" s="11" t="s">
        <v>1747</v>
      </c>
      <c r="E1198" s="11" t="s">
        <v>1747</v>
      </c>
      <c r="F1198" s="11" t="s">
        <v>296</v>
      </c>
    </row>
    <row r="1199" spans="1:6" ht="16.8" x14ac:dyDescent="0.3">
      <c r="A1199" s="24" t="s">
        <v>5282</v>
      </c>
      <c r="B1199" s="24" t="s">
        <v>5697</v>
      </c>
      <c r="C1199" s="11"/>
      <c r="D1199" s="11" t="s">
        <v>1747</v>
      </c>
      <c r="E1199" s="11" t="s">
        <v>1747</v>
      </c>
      <c r="F1199" s="11" t="s">
        <v>296</v>
      </c>
    </row>
    <row r="1200" spans="1:6" ht="16.8" x14ac:dyDescent="0.3">
      <c r="A1200" s="24" t="s">
        <v>5284</v>
      </c>
      <c r="B1200" s="24" t="s">
        <v>5699</v>
      </c>
      <c r="C1200" s="11"/>
      <c r="D1200" s="11" t="s">
        <v>1747</v>
      </c>
      <c r="E1200" s="11" t="s">
        <v>1747</v>
      </c>
      <c r="F1200" s="11" t="s">
        <v>296</v>
      </c>
    </row>
    <row r="1201" spans="1:6" ht="16.8" x14ac:dyDescent="0.3">
      <c r="A1201" s="24" t="s">
        <v>5285</v>
      </c>
      <c r="B1201" s="24" t="s">
        <v>5700</v>
      </c>
      <c r="C1201" s="11"/>
      <c r="D1201" s="11" t="s">
        <v>1747</v>
      </c>
      <c r="E1201" s="11" t="s">
        <v>1747</v>
      </c>
      <c r="F1201" s="11" t="s">
        <v>296</v>
      </c>
    </row>
    <row r="1202" spans="1:6" ht="16.8" x14ac:dyDescent="0.3">
      <c r="A1202" s="24" t="s">
        <v>5286</v>
      </c>
      <c r="B1202" s="24" t="s">
        <v>5701</v>
      </c>
      <c r="C1202" s="11"/>
      <c r="D1202" s="11" t="s">
        <v>1747</v>
      </c>
      <c r="E1202" s="11" t="s">
        <v>1747</v>
      </c>
      <c r="F1202" s="11" t="s">
        <v>296</v>
      </c>
    </row>
    <row r="1203" spans="1:6" ht="16.8" x14ac:dyDescent="0.3">
      <c r="A1203" s="24" t="s">
        <v>5287</v>
      </c>
      <c r="B1203" s="24" t="s">
        <v>5702</v>
      </c>
      <c r="C1203" s="11"/>
      <c r="D1203" s="11" t="s">
        <v>1747</v>
      </c>
      <c r="E1203" s="11" t="s">
        <v>1747</v>
      </c>
      <c r="F1203" s="11" t="s">
        <v>296</v>
      </c>
    </row>
    <row r="1204" spans="1:6" ht="16.8" x14ac:dyDescent="0.3">
      <c r="A1204" s="24" t="s">
        <v>5288</v>
      </c>
      <c r="B1204" s="24" t="s">
        <v>5703</v>
      </c>
      <c r="C1204" s="11"/>
      <c r="D1204" s="11" t="s">
        <v>1747</v>
      </c>
      <c r="E1204" s="11" t="s">
        <v>1747</v>
      </c>
      <c r="F1204" s="11" t="s">
        <v>296</v>
      </c>
    </row>
    <row r="1205" spans="1:6" ht="16.8" x14ac:dyDescent="0.3">
      <c r="A1205" s="24" t="s">
        <v>5289</v>
      </c>
      <c r="B1205" s="24" t="s">
        <v>5704</v>
      </c>
      <c r="C1205" s="11"/>
      <c r="D1205" s="11" t="s">
        <v>1747</v>
      </c>
      <c r="E1205" s="11" t="s">
        <v>1747</v>
      </c>
      <c r="F1205" s="11" t="s">
        <v>296</v>
      </c>
    </row>
    <row r="1206" spans="1:6" ht="16.8" x14ac:dyDescent="0.3">
      <c r="A1206" s="24" t="s">
        <v>5290</v>
      </c>
      <c r="B1206" s="24" t="s">
        <v>5705</v>
      </c>
      <c r="C1206" s="11"/>
      <c r="D1206" s="11" t="s">
        <v>1747</v>
      </c>
      <c r="E1206" s="11" t="s">
        <v>1747</v>
      </c>
      <c r="F1206" s="11" t="s">
        <v>296</v>
      </c>
    </row>
    <row r="1207" spans="1:6" ht="16.8" x14ac:dyDescent="0.3">
      <c r="A1207" s="24" t="s">
        <v>5291</v>
      </c>
      <c r="B1207" s="24" t="s">
        <v>5706</v>
      </c>
      <c r="C1207" s="11"/>
      <c r="D1207" s="11" t="s">
        <v>1747</v>
      </c>
      <c r="E1207" s="11" t="s">
        <v>1747</v>
      </c>
      <c r="F1207" s="11" t="s">
        <v>296</v>
      </c>
    </row>
    <row r="1208" spans="1:6" ht="16.8" x14ac:dyDescent="0.3">
      <c r="A1208" s="24" t="s">
        <v>5292</v>
      </c>
      <c r="B1208" s="24" t="s">
        <v>5707</v>
      </c>
      <c r="C1208" s="11"/>
      <c r="D1208" s="11" t="s">
        <v>1747</v>
      </c>
      <c r="E1208" s="11" t="s">
        <v>1747</v>
      </c>
      <c r="F1208" s="11" t="s">
        <v>296</v>
      </c>
    </row>
    <row r="1209" spans="1:6" ht="16.8" x14ac:dyDescent="0.3">
      <c r="A1209" s="24" t="s">
        <v>2095</v>
      </c>
      <c r="B1209" s="24" t="s">
        <v>5708</v>
      </c>
      <c r="C1209" s="11"/>
      <c r="D1209" s="11" t="s">
        <v>1747</v>
      </c>
      <c r="E1209" s="11" t="s">
        <v>1747</v>
      </c>
      <c r="F1209" s="11" t="s">
        <v>296</v>
      </c>
    </row>
    <row r="1210" spans="1:6" ht="16.8" x14ac:dyDescent="0.3">
      <c r="A1210" s="24" t="s">
        <v>4054</v>
      </c>
      <c r="B1210" s="24" t="s">
        <v>5709</v>
      </c>
      <c r="C1210" s="11"/>
      <c r="D1210" s="11" t="s">
        <v>1747</v>
      </c>
      <c r="E1210" s="11" t="s">
        <v>1747</v>
      </c>
      <c r="F1210" s="11" t="s">
        <v>296</v>
      </c>
    </row>
    <row r="1211" spans="1:6" ht="16.8" x14ac:dyDescent="0.3">
      <c r="A1211" s="24" t="s">
        <v>1910</v>
      </c>
      <c r="B1211" s="24" t="s">
        <v>5710</v>
      </c>
      <c r="C1211" s="11"/>
      <c r="D1211" s="11" t="s">
        <v>1747</v>
      </c>
      <c r="E1211" s="11" t="s">
        <v>1747</v>
      </c>
      <c r="F1211" s="11" t="s">
        <v>296</v>
      </c>
    </row>
    <row r="1212" spans="1:6" ht="16.8" x14ac:dyDescent="0.3">
      <c r="A1212" s="24" t="s">
        <v>5293</v>
      </c>
      <c r="B1212" s="24" t="s">
        <v>5711</v>
      </c>
      <c r="C1212" s="11"/>
      <c r="D1212" s="11" t="s">
        <v>1747</v>
      </c>
      <c r="E1212" s="11" t="s">
        <v>1747</v>
      </c>
      <c r="F1212" s="11" t="s">
        <v>296</v>
      </c>
    </row>
    <row r="1213" spans="1:6" ht="16.8" x14ac:dyDescent="0.3">
      <c r="A1213" s="24" t="s">
        <v>5294</v>
      </c>
      <c r="B1213" s="24" t="s">
        <v>5712</v>
      </c>
      <c r="C1213" s="11"/>
      <c r="D1213" s="11" t="s">
        <v>1747</v>
      </c>
      <c r="E1213" s="11" t="s">
        <v>1747</v>
      </c>
      <c r="F1213" s="11" t="s">
        <v>296</v>
      </c>
    </row>
    <row r="1214" spans="1:6" ht="16.8" x14ac:dyDescent="0.3">
      <c r="A1214" s="24" t="s">
        <v>5295</v>
      </c>
      <c r="B1214" s="24" t="s">
        <v>5713</v>
      </c>
      <c r="C1214" s="11"/>
      <c r="D1214" s="11" t="s">
        <v>1747</v>
      </c>
      <c r="E1214" s="11" t="s">
        <v>1747</v>
      </c>
      <c r="F1214" s="11" t="s">
        <v>296</v>
      </c>
    </row>
    <row r="1215" spans="1:6" ht="16.8" x14ac:dyDescent="0.3">
      <c r="A1215" s="24" t="s">
        <v>5296</v>
      </c>
      <c r="B1215" s="24" t="s">
        <v>5714</v>
      </c>
      <c r="C1215" s="11"/>
      <c r="D1215" s="11" t="s">
        <v>1747</v>
      </c>
      <c r="E1215" s="11" t="s">
        <v>1747</v>
      </c>
      <c r="F1215" s="11" t="s">
        <v>296</v>
      </c>
    </row>
    <row r="1216" spans="1:6" ht="16.8" x14ac:dyDescent="0.3">
      <c r="A1216" s="24" t="s">
        <v>5297</v>
      </c>
      <c r="B1216" s="24" t="s">
        <v>5715</v>
      </c>
      <c r="C1216" s="11"/>
      <c r="D1216" s="11" t="s">
        <v>1747</v>
      </c>
      <c r="E1216" s="11" t="s">
        <v>1747</v>
      </c>
      <c r="F1216" s="11" t="s">
        <v>296</v>
      </c>
    </row>
    <row r="1217" spans="1:6" ht="16.8" x14ac:dyDescent="0.3">
      <c r="A1217" s="24" t="s">
        <v>1914</v>
      </c>
      <c r="B1217" s="24" t="s">
        <v>5716</v>
      </c>
      <c r="C1217" s="11"/>
      <c r="D1217" s="11" t="s">
        <v>1747</v>
      </c>
      <c r="E1217" s="11" t="s">
        <v>1747</v>
      </c>
      <c r="F1217" s="11" t="s">
        <v>296</v>
      </c>
    </row>
    <row r="1218" spans="1:6" ht="16.8" x14ac:dyDescent="0.3">
      <c r="A1218" s="24" t="s">
        <v>5298</v>
      </c>
      <c r="B1218" s="24" t="s">
        <v>5717</v>
      </c>
      <c r="C1218" s="11"/>
      <c r="D1218" s="11" t="s">
        <v>1747</v>
      </c>
      <c r="E1218" s="11" t="s">
        <v>1747</v>
      </c>
      <c r="F1218" s="11" t="s">
        <v>296</v>
      </c>
    </row>
    <row r="1219" spans="1:6" ht="16.8" x14ac:dyDescent="0.3">
      <c r="A1219" s="24" t="s">
        <v>5299</v>
      </c>
      <c r="B1219" s="24" t="s">
        <v>5718</v>
      </c>
      <c r="C1219" s="11"/>
      <c r="D1219" s="11" t="s">
        <v>1747</v>
      </c>
      <c r="E1219" s="11" t="s">
        <v>1747</v>
      </c>
      <c r="F1219" s="11" t="s">
        <v>296</v>
      </c>
    </row>
    <row r="1220" spans="1:6" ht="16.8" x14ac:dyDescent="0.3">
      <c r="A1220" s="24" t="s">
        <v>5300</v>
      </c>
      <c r="B1220" s="24" t="s">
        <v>5719</v>
      </c>
      <c r="C1220" s="11"/>
      <c r="D1220" s="11" t="s">
        <v>1747</v>
      </c>
      <c r="E1220" s="11" t="s">
        <v>1747</v>
      </c>
      <c r="F1220" s="11" t="s">
        <v>296</v>
      </c>
    </row>
    <row r="1221" spans="1:6" ht="16.8" x14ac:dyDescent="0.3">
      <c r="A1221" s="24" t="s">
        <v>5041</v>
      </c>
      <c r="B1221" s="24" t="s">
        <v>5720</v>
      </c>
      <c r="C1221" s="11"/>
      <c r="D1221" s="11" t="s">
        <v>1747</v>
      </c>
      <c r="E1221" s="11" t="s">
        <v>1747</v>
      </c>
      <c r="F1221" s="11" t="s">
        <v>296</v>
      </c>
    </row>
    <row r="1222" spans="1:6" ht="16.8" x14ac:dyDescent="0.3">
      <c r="A1222" s="24" t="s">
        <v>4112</v>
      </c>
      <c r="B1222" s="24" t="s">
        <v>5721</v>
      </c>
      <c r="C1222" s="11"/>
      <c r="D1222" s="11" t="s">
        <v>1747</v>
      </c>
      <c r="E1222" s="11" t="s">
        <v>1747</v>
      </c>
      <c r="F1222" s="11" t="s">
        <v>296</v>
      </c>
    </row>
    <row r="1223" spans="1:6" ht="16.8" x14ac:dyDescent="0.3">
      <c r="A1223" s="24" t="s">
        <v>5301</v>
      </c>
      <c r="B1223" s="24" t="s">
        <v>5722</v>
      </c>
      <c r="C1223" s="11"/>
      <c r="D1223" s="11" t="s">
        <v>1747</v>
      </c>
      <c r="E1223" s="11" t="s">
        <v>1747</v>
      </c>
      <c r="F1223" s="11" t="s">
        <v>296</v>
      </c>
    </row>
    <row r="1224" spans="1:6" ht="16.8" x14ac:dyDescent="0.3">
      <c r="A1224" s="24" t="s">
        <v>5302</v>
      </c>
      <c r="B1224" s="24" t="s">
        <v>5723</v>
      </c>
      <c r="C1224" s="11"/>
      <c r="D1224" s="11" t="s">
        <v>1747</v>
      </c>
      <c r="E1224" s="11" t="s">
        <v>1747</v>
      </c>
      <c r="F1224" s="11" t="s">
        <v>296</v>
      </c>
    </row>
    <row r="1225" spans="1:6" ht="16.8" x14ac:dyDescent="0.3">
      <c r="A1225" s="24" t="s">
        <v>5303</v>
      </c>
      <c r="B1225" s="24" t="s">
        <v>5724</v>
      </c>
      <c r="C1225" s="11"/>
      <c r="D1225" s="11" t="s">
        <v>1747</v>
      </c>
      <c r="E1225" s="11" t="s">
        <v>1747</v>
      </c>
      <c r="F1225" s="11" t="s">
        <v>296</v>
      </c>
    </row>
    <row r="1226" spans="1:6" ht="16.8" x14ac:dyDescent="0.3">
      <c r="A1226" s="24" t="s">
        <v>5304</v>
      </c>
      <c r="B1226" s="24" t="s">
        <v>5725</v>
      </c>
      <c r="C1226" s="11"/>
      <c r="D1226" s="11" t="s">
        <v>1747</v>
      </c>
      <c r="E1226" s="11" t="s">
        <v>1747</v>
      </c>
      <c r="F1226" s="11" t="s">
        <v>296</v>
      </c>
    </row>
    <row r="1227" spans="1:6" ht="16.8" x14ac:dyDescent="0.3">
      <c r="A1227" s="24" t="s">
        <v>5305</v>
      </c>
      <c r="B1227" s="24" t="s">
        <v>5726</v>
      </c>
      <c r="C1227" s="11"/>
      <c r="D1227" s="11" t="s">
        <v>1747</v>
      </c>
      <c r="E1227" s="11" t="s">
        <v>1747</v>
      </c>
      <c r="F1227" s="11" t="s">
        <v>296</v>
      </c>
    </row>
    <row r="1228" spans="1:6" ht="16.8" x14ac:dyDescent="0.3">
      <c r="A1228" s="24" t="s">
        <v>5305</v>
      </c>
      <c r="B1228" s="24" t="s">
        <v>5727</v>
      </c>
      <c r="C1228" s="11"/>
      <c r="D1228" s="11" t="s">
        <v>1747</v>
      </c>
      <c r="E1228" s="11" t="s">
        <v>1747</v>
      </c>
      <c r="F1228" s="11" t="s">
        <v>296</v>
      </c>
    </row>
    <row r="1229" spans="1:6" ht="16.8" x14ac:dyDescent="0.3">
      <c r="A1229" s="24" t="s">
        <v>5306</v>
      </c>
      <c r="B1229" s="24" t="s">
        <v>5728</v>
      </c>
      <c r="C1229" s="11"/>
      <c r="D1229" s="11" t="s">
        <v>1747</v>
      </c>
      <c r="E1229" s="11" t="s">
        <v>1747</v>
      </c>
      <c r="F1229" s="11" t="s">
        <v>296</v>
      </c>
    </row>
    <row r="1230" spans="1:6" ht="16.8" x14ac:dyDescent="0.3">
      <c r="A1230" s="24" t="s">
        <v>5307</v>
      </c>
      <c r="B1230" s="24" t="s">
        <v>5729</v>
      </c>
      <c r="C1230" s="11"/>
      <c r="D1230" s="11" t="s">
        <v>1747</v>
      </c>
      <c r="E1230" s="11" t="s">
        <v>1747</v>
      </c>
      <c r="F1230" s="11" t="s">
        <v>296</v>
      </c>
    </row>
    <row r="1231" spans="1:6" ht="16.8" x14ac:dyDescent="0.3">
      <c r="A1231" s="24" t="s">
        <v>5308</v>
      </c>
      <c r="B1231" s="24" t="s">
        <v>5730</v>
      </c>
      <c r="C1231" s="11"/>
      <c r="D1231" s="11" t="s">
        <v>1747</v>
      </c>
      <c r="E1231" s="11" t="s">
        <v>1747</v>
      </c>
      <c r="F1231" s="11" t="s">
        <v>296</v>
      </c>
    </row>
    <row r="1232" spans="1:6" ht="16.8" x14ac:dyDescent="0.3">
      <c r="A1232" s="24" t="s">
        <v>1931</v>
      </c>
      <c r="B1232" s="24" t="s">
        <v>5731</v>
      </c>
      <c r="C1232" s="11"/>
      <c r="D1232" s="11" t="s">
        <v>1747</v>
      </c>
      <c r="E1232" s="11" t="s">
        <v>1747</v>
      </c>
      <c r="F1232" s="11" t="s">
        <v>296</v>
      </c>
    </row>
    <row r="1233" spans="1:6" ht="16.8" x14ac:dyDescent="0.3">
      <c r="A1233" s="24" t="s">
        <v>2727</v>
      </c>
      <c r="B1233" s="24" t="s">
        <v>5732</v>
      </c>
      <c r="C1233" s="11"/>
      <c r="D1233" s="11" t="s">
        <v>1747</v>
      </c>
      <c r="E1233" s="11" t="s">
        <v>1747</v>
      </c>
      <c r="F1233" s="11" t="s">
        <v>296</v>
      </c>
    </row>
    <row r="1234" spans="1:6" ht="16.8" x14ac:dyDescent="0.3">
      <c r="A1234" s="24" t="s">
        <v>5309</v>
      </c>
      <c r="B1234" s="24" t="s">
        <v>5733</v>
      </c>
      <c r="C1234" s="11"/>
      <c r="D1234" s="11" t="s">
        <v>1747</v>
      </c>
      <c r="E1234" s="11" t="s">
        <v>1747</v>
      </c>
      <c r="F1234" s="11" t="s">
        <v>296</v>
      </c>
    </row>
    <row r="1235" spans="1:6" ht="16.8" x14ac:dyDescent="0.3">
      <c r="A1235" s="24" t="s">
        <v>5310</v>
      </c>
      <c r="B1235" s="24" t="s">
        <v>5734</v>
      </c>
      <c r="C1235" s="11"/>
      <c r="D1235" s="11" t="s">
        <v>1747</v>
      </c>
      <c r="E1235" s="11" t="s">
        <v>1747</v>
      </c>
      <c r="F1235" s="11" t="s">
        <v>296</v>
      </c>
    </row>
    <row r="1236" spans="1:6" ht="16.8" x14ac:dyDescent="0.3">
      <c r="A1236" s="24" t="s">
        <v>5310</v>
      </c>
      <c r="B1236" s="24" t="s">
        <v>5735</v>
      </c>
      <c r="C1236" s="11"/>
      <c r="D1236" s="11" t="s">
        <v>1747</v>
      </c>
      <c r="E1236" s="11" t="s">
        <v>1747</v>
      </c>
      <c r="F1236" s="11" t="s">
        <v>296</v>
      </c>
    </row>
    <row r="1237" spans="1:6" ht="16.8" x14ac:dyDescent="0.3">
      <c r="A1237" s="24" t="s">
        <v>5310</v>
      </c>
      <c r="B1237" s="24" t="s">
        <v>5736</v>
      </c>
      <c r="C1237" s="11"/>
      <c r="D1237" s="11" t="s">
        <v>1747</v>
      </c>
      <c r="E1237" s="11" t="s">
        <v>1747</v>
      </c>
      <c r="F1237" s="11" t="s">
        <v>296</v>
      </c>
    </row>
    <row r="1238" spans="1:6" ht="16.8" x14ac:dyDescent="0.3">
      <c r="A1238" s="24" t="s">
        <v>1937</v>
      </c>
      <c r="B1238" s="24" t="s">
        <v>5737</v>
      </c>
      <c r="C1238" s="11"/>
      <c r="D1238" s="11" t="s">
        <v>1747</v>
      </c>
      <c r="E1238" s="11" t="s">
        <v>1747</v>
      </c>
      <c r="F1238" s="11" t="s">
        <v>296</v>
      </c>
    </row>
    <row r="1239" spans="1:6" ht="16.8" x14ac:dyDescent="0.3">
      <c r="A1239" s="24" t="s">
        <v>5311</v>
      </c>
      <c r="B1239" s="24" t="s">
        <v>5738</v>
      </c>
      <c r="C1239" s="11"/>
      <c r="D1239" s="11" t="s">
        <v>1747</v>
      </c>
      <c r="E1239" s="11" t="s">
        <v>1747</v>
      </c>
      <c r="F1239" s="11" t="s">
        <v>296</v>
      </c>
    </row>
    <row r="1240" spans="1:6" ht="16.8" x14ac:dyDescent="0.3">
      <c r="A1240" s="24" t="s">
        <v>5312</v>
      </c>
      <c r="B1240" s="24" t="s">
        <v>5739</v>
      </c>
      <c r="C1240" s="11"/>
      <c r="D1240" s="11" t="s">
        <v>1747</v>
      </c>
      <c r="E1240" s="11" t="s">
        <v>1747</v>
      </c>
      <c r="F1240" s="11" t="s">
        <v>296</v>
      </c>
    </row>
    <row r="1241" spans="1:6" ht="16.8" x14ac:dyDescent="0.3">
      <c r="A1241" s="24" t="s">
        <v>5313</v>
      </c>
      <c r="B1241" s="24" t="s">
        <v>5740</v>
      </c>
      <c r="C1241" s="11"/>
      <c r="D1241" s="11" t="s">
        <v>1747</v>
      </c>
      <c r="E1241" s="11" t="s">
        <v>1747</v>
      </c>
      <c r="F1241" s="11" t="s">
        <v>296</v>
      </c>
    </row>
    <row r="1242" spans="1:6" ht="16.8" x14ac:dyDescent="0.3">
      <c r="A1242" s="24" t="s">
        <v>5314</v>
      </c>
      <c r="B1242" s="24" t="s">
        <v>5741</v>
      </c>
      <c r="C1242" s="11"/>
      <c r="D1242" s="11" t="s">
        <v>1747</v>
      </c>
      <c r="E1242" s="11" t="s">
        <v>1747</v>
      </c>
      <c r="F1242" s="11" t="s">
        <v>296</v>
      </c>
    </row>
    <row r="1243" spans="1:6" ht="16.8" x14ac:dyDescent="0.3">
      <c r="A1243" s="24" t="s">
        <v>5315</v>
      </c>
      <c r="B1243" s="24" t="s">
        <v>5742</v>
      </c>
      <c r="C1243" s="11"/>
      <c r="D1243" s="11" t="s">
        <v>1747</v>
      </c>
      <c r="E1243" s="11" t="s">
        <v>1747</v>
      </c>
      <c r="F1243" s="11" t="s">
        <v>296</v>
      </c>
    </row>
    <row r="1244" spans="1:6" ht="16.8" x14ac:dyDescent="0.3">
      <c r="A1244" s="24" t="s">
        <v>5316</v>
      </c>
      <c r="B1244" s="24" t="s">
        <v>5743</v>
      </c>
      <c r="C1244" s="11"/>
      <c r="D1244" s="11" t="s">
        <v>1747</v>
      </c>
      <c r="E1244" s="11" t="s">
        <v>1747</v>
      </c>
      <c r="F1244" s="11" t="s">
        <v>296</v>
      </c>
    </row>
    <row r="1245" spans="1:6" ht="16.8" x14ac:dyDescent="0.3">
      <c r="A1245" s="24" t="s">
        <v>5317</v>
      </c>
      <c r="B1245" s="24" t="s">
        <v>5744</v>
      </c>
      <c r="C1245" s="11"/>
      <c r="D1245" s="11" t="s">
        <v>1747</v>
      </c>
      <c r="E1245" s="11" t="s">
        <v>1747</v>
      </c>
      <c r="F1245" s="11" t="s">
        <v>296</v>
      </c>
    </row>
    <row r="1246" spans="1:6" ht="16.8" x14ac:dyDescent="0.3">
      <c r="A1246" s="24" t="s">
        <v>5318</v>
      </c>
      <c r="B1246" s="24" t="s">
        <v>5745</v>
      </c>
      <c r="C1246" s="11"/>
      <c r="D1246" s="11" t="s">
        <v>1747</v>
      </c>
      <c r="E1246" s="11" t="s">
        <v>1747</v>
      </c>
      <c r="F1246" s="11" t="s">
        <v>296</v>
      </c>
    </row>
    <row r="1247" spans="1:6" ht="16.8" x14ac:dyDescent="0.3">
      <c r="A1247" s="24" t="s">
        <v>3345</v>
      </c>
      <c r="B1247" s="24" t="s">
        <v>5746</v>
      </c>
      <c r="C1247" s="11"/>
      <c r="D1247" s="11" t="s">
        <v>1747</v>
      </c>
      <c r="E1247" s="11" t="s">
        <v>1747</v>
      </c>
      <c r="F1247" s="11" t="s">
        <v>296</v>
      </c>
    </row>
    <row r="1248" spans="1:6" ht="16.8" x14ac:dyDescent="0.3">
      <c r="A1248" s="24" t="s">
        <v>5319</v>
      </c>
      <c r="B1248" s="24" t="s">
        <v>5747</v>
      </c>
      <c r="C1248" s="11"/>
      <c r="D1248" s="11" t="s">
        <v>1747</v>
      </c>
      <c r="E1248" s="11" t="s">
        <v>1747</v>
      </c>
      <c r="F1248" s="11" t="s">
        <v>296</v>
      </c>
    </row>
    <row r="1249" spans="1:6" ht="16.8" x14ac:dyDescent="0.3">
      <c r="A1249" s="24" t="s">
        <v>5320</v>
      </c>
      <c r="B1249" s="24" t="s">
        <v>5748</v>
      </c>
      <c r="C1249" s="11"/>
      <c r="D1249" s="11" t="s">
        <v>1747</v>
      </c>
      <c r="E1249" s="11" t="s">
        <v>1747</v>
      </c>
      <c r="F1249" s="11" t="s">
        <v>296</v>
      </c>
    </row>
    <row r="1250" spans="1:6" ht="16.8" x14ac:dyDescent="0.3">
      <c r="A1250" s="24" t="s">
        <v>5321</v>
      </c>
      <c r="B1250" s="24" t="s">
        <v>5749</v>
      </c>
      <c r="C1250" s="11"/>
      <c r="D1250" s="11" t="s">
        <v>1747</v>
      </c>
      <c r="E1250" s="11" t="s">
        <v>1747</v>
      </c>
      <c r="F1250" s="11" t="s">
        <v>296</v>
      </c>
    </row>
    <row r="1251" spans="1:6" ht="16.8" x14ac:dyDescent="0.3">
      <c r="A1251" s="24" t="s">
        <v>5323</v>
      </c>
      <c r="B1251" s="24" t="s">
        <v>5751</v>
      </c>
      <c r="C1251" s="11"/>
      <c r="D1251" s="11" t="s">
        <v>1747</v>
      </c>
      <c r="E1251" s="11" t="s">
        <v>1747</v>
      </c>
      <c r="F1251" s="11" t="s">
        <v>296</v>
      </c>
    </row>
    <row r="1252" spans="1:6" ht="16.8" x14ac:dyDescent="0.3">
      <c r="A1252" s="24" t="s">
        <v>2119</v>
      </c>
      <c r="B1252" s="24" t="s">
        <v>5752</v>
      </c>
      <c r="C1252" s="11"/>
      <c r="D1252" s="11" t="s">
        <v>1747</v>
      </c>
      <c r="E1252" s="11" t="s">
        <v>1747</v>
      </c>
      <c r="F1252" s="11" t="s">
        <v>296</v>
      </c>
    </row>
    <row r="1253" spans="1:6" ht="16.8" x14ac:dyDescent="0.3">
      <c r="A1253" s="24" t="s">
        <v>5324</v>
      </c>
      <c r="B1253" s="24" t="s">
        <v>5753</v>
      </c>
      <c r="C1253" s="11"/>
      <c r="D1253" s="11" t="s">
        <v>1747</v>
      </c>
      <c r="E1253" s="11" t="s">
        <v>1747</v>
      </c>
      <c r="F1253" s="11" t="s">
        <v>296</v>
      </c>
    </row>
    <row r="1254" spans="1:6" ht="16.8" x14ac:dyDescent="0.3">
      <c r="A1254" s="24" t="s">
        <v>5326</v>
      </c>
      <c r="B1254" s="24" t="s">
        <v>5755</v>
      </c>
      <c r="C1254" s="11"/>
      <c r="D1254" s="11" t="s">
        <v>1747</v>
      </c>
      <c r="E1254" s="11" t="s">
        <v>1747</v>
      </c>
      <c r="F1254" s="11" t="s">
        <v>296</v>
      </c>
    </row>
    <row r="1255" spans="1:6" ht="16.8" x14ac:dyDescent="0.3">
      <c r="A1255" s="24" t="s">
        <v>5327</v>
      </c>
      <c r="B1255" s="24" t="s">
        <v>5756</v>
      </c>
      <c r="C1255" s="11"/>
      <c r="D1255" s="11" t="s">
        <v>1747</v>
      </c>
      <c r="E1255" s="11" t="s">
        <v>1747</v>
      </c>
      <c r="F1255" s="11" t="s">
        <v>296</v>
      </c>
    </row>
    <row r="1256" spans="1:6" ht="16.8" x14ac:dyDescent="0.3">
      <c r="A1256" s="24" t="s">
        <v>2891</v>
      </c>
      <c r="B1256" s="24" t="s">
        <v>5757</v>
      </c>
      <c r="C1256" s="11"/>
      <c r="D1256" s="11" t="s">
        <v>1747</v>
      </c>
      <c r="E1256" s="11" t="s">
        <v>1747</v>
      </c>
      <c r="F1256" s="11" t="s">
        <v>296</v>
      </c>
    </row>
    <row r="1257" spans="1:6" ht="16.8" x14ac:dyDescent="0.3">
      <c r="A1257" s="24" t="s">
        <v>5328</v>
      </c>
      <c r="B1257" s="24" t="s">
        <v>5758</v>
      </c>
      <c r="C1257" s="11"/>
      <c r="D1257" s="11" t="s">
        <v>1747</v>
      </c>
      <c r="E1257" s="11" t="s">
        <v>1747</v>
      </c>
      <c r="F1257" s="11" t="s">
        <v>296</v>
      </c>
    </row>
    <row r="1258" spans="1:6" ht="16.8" x14ac:dyDescent="0.3">
      <c r="A1258" s="24" t="s">
        <v>5329</v>
      </c>
      <c r="B1258" s="24" t="s">
        <v>5759</v>
      </c>
      <c r="C1258" s="11"/>
      <c r="D1258" s="11" t="s">
        <v>1747</v>
      </c>
      <c r="E1258" s="11" t="s">
        <v>1747</v>
      </c>
      <c r="F1258" s="11" t="s">
        <v>296</v>
      </c>
    </row>
    <row r="1259" spans="1:6" ht="16.8" x14ac:dyDescent="0.3">
      <c r="A1259" s="24" t="s">
        <v>5330</v>
      </c>
      <c r="B1259" s="24" t="s">
        <v>5760</v>
      </c>
      <c r="C1259" s="11"/>
      <c r="D1259" s="11" t="s">
        <v>1747</v>
      </c>
      <c r="E1259" s="11" t="s">
        <v>1747</v>
      </c>
      <c r="F1259" s="11" t="s">
        <v>296</v>
      </c>
    </row>
    <row r="1260" spans="1:6" ht="16.8" x14ac:dyDescent="0.3">
      <c r="A1260" s="24" t="s">
        <v>5331</v>
      </c>
      <c r="B1260" s="24" t="s">
        <v>5761</v>
      </c>
      <c r="C1260" s="11"/>
      <c r="D1260" s="11" t="s">
        <v>1747</v>
      </c>
      <c r="E1260" s="11" t="s">
        <v>1747</v>
      </c>
      <c r="F1260" s="11" t="s">
        <v>296</v>
      </c>
    </row>
    <row r="1261" spans="1:6" ht="16.8" x14ac:dyDescent="0.3">
      <c r="A1261" s="24" t="s">
        <v>5332</v>
      </c>
      <c r="B1261" s="24" t="s">
        <v>5762</v>
      </c>
      <c r="C1261" s="11"/>
      <c r="D1261" s="11" t="s">
        <v>1747</v>
      </c>
      <c r="E1261" s="11" t="s">
        <v>1747</v>
      </c>
      <c r="F1261" s="11" t="s">
        <v>296</v>
      </c>
    </row>
    <row r="1262" spans="1:6" ht="16.8" x14ac:dyDescent="0.3">
      <c r="A1262" s="24" t="s">
        <v>609</v>
      </c>
      <c r="B1262" s="24" t="s">
        <v>5764</v>
      </c>
      <c r="C1262" s="11"/>
      <c r="D1262" s="11" t="s">
        <v>1747</v>
      </c>
      <c r="E1262" s="11" t="s">
        <v>1747</v>
      </c>
      <c r="F1262" s="11" t="s">
        <v>296</v>
      </c>
    </row>
    <row r="1263" spans="1:6" ht="16.8" x14ac:dyDescent="0.3">
      <c r="A1263" s="24" t="s">
        <v>5054</v>
      </c>
      <c r="B1263" s="24" t="s">
        <v>5765</v>
      </c>
      <c r="C1263" s="11"/>
      <c r="D1263" s="11" t="s">
        <v>1747</v>
      </c>
      <c r="E1263" s="11" t="s">
        <v>1747</v>
      </c>
      <c r="F1263" s="11" t="s">
        <v>296</v>
      </c>
    </row>
    <row r="1264" spans="1:6" ht="16.8" x14ac:dyDescent="0.3">
      <c r="A1264" s="24" t="s">
        <v>5334</v>
      </c>
      <c r="B1264" s="24" t="s">
        <v>5766</v>
      </c>
      <c r="C1264" s="11"/>
      <c r="D1264" s="11" t="s">
        <v>1747</v>
      </c>
      <c r="E1264" s="11" t="s">
        <v>1747</v>
      </c>
      <c r="F1264" s="11" t="s">
        <v>296</v>
      </c>
    </row>
    <row r="1265" spans="1:6" ht="16.8" x14ac:dyDescent="0.3">
      <c r="A1265" s="24" t="s">
        <v>5335</v>
      </c>
      <c r="B1265" s="24" t="s">
        <v>5767</v>
      </c>
      <c r="C1265" s="11"/>
      <c r="D1265" s="11" t="s">
        <v>1747</v>
      </c>
      <c r="E1265" s="11" t="s">
        <v>1747</v>
      </c>
      <c r="F1265" s="11" t="s">
        <v>296</v>
      </c>
    </row>
    <row r="1266" spans="1:6" ht="16.8" x14ac:dyDescent="0.3">
      <c r="A1266" s="24" t="s">
        <v>5336</v>
      </c>
      <c r="B1266" s="24" t="s">
        <v>5768</v>
      </c>
      <c r="C1266" s="11"/>
      <c r="D1266" s="11" t="s">
        <v>1747</v>
      </c>
      <c r="E1266" s="11" t="s">
        <v>1747</v>
      </c>
      <c r="F1266" s="11" t="s">
        <v>296</v>
      </c>
    </row>
    <row r="1267" spans="1:6" ht="16.8" x14ac:dyDescent="0.3">
      <c r="A1267" s="24" t="s">
        <v>5337</v>
      </c>
      <c r="B1267" s="24" t="s">
        <v>5769</v>
      </c>
      <c r="C1267" s="11"/>
      <c r="D1267" s="11" t="s">
        <v>1747</v>
      </c>
      <c r="E1267" s="11" t="s">
        <v>1747</v>
      </c>
      <c r="F1267" s="11" t="s">
        <v>296</v>
      </c>
    </row>
    <row r="1268" spans="1:6" ht="16.8" x14ac:dyDescent="0.3">
      <c r="A1268" s="24" t="s">
        <v>5338</v>
      </c>
      <c r="B1268" s="24" t="s">
        <v>5770</v>
      </c>
      <c r="C1268" s="11"/>
      <c r="D1268" s="11" t="s">
        <v>1747</v>
      </c>
      <c r="E1268" s="11" t="s">
        <v>1747</v>
      </c>
      <c r="F1268" s="11" t="s">
        <v>296</v>
      </c>
    </row>
    <row r="1269" spans="1:6" ht="16.8" x14ac:dyDescent="0.3">
      <c r="A1269" s="24" t="s">
        <v>5339</v>
      </c>
      <c r="B1269" s="24" t="s">
        <v>5771</v>
      </c>
      <c r="C1269" s="11"/>
      <c r="D1269" s="11" t="s">
        <v>1747</v>
      </c>
      <c r="E1269" s="11" t="s">
        <v>1747</v>
      </c>
      <c r="F1269" s="11" t="s">
        <v>296</v>
      </c>
    </row>
    <row r="1270" spans="1:6" ht="16.8" x14ac:dyDescent="0.3">
      <c r="A1270" s="24" t="s">
        <v>5340</v>
      </c>
      <c r="B1270" s="24" t="s">
        <v>5772</v>
      </c>
      <c r="C1270" s="11"/>
      <c r="D1270" s="11" t="s">
        <v>1747</v>
      </c>
      <c r="E1270" s="11" t="s">
        <v>1747</v>
      </c>
      <c r="F1270" s="11" t="s">
        <v>296</v>
      </c>
    </row>
    <row r="1271" spans="1:6" ht="16.8" x14ac:dyDescent="0.3">
      <c r="A1271" s="24" t="s">
        <v>5341</v>
      </c>
      <c r="B1271" s="24" t="s">
        <v>5773</v>
      </c>
      <c r="C1271" s="11"/>
      <c r="D1271" s="11" t="s">
        <v>1747</v>
      </c>
      <c r="E1271" s="11" t="s">
        <v>1747</v>
      </c>
      <c r="F1271" s="11" t="s">
        <v>296</v>
      </c>
    </row>
    <row r="1272" spans="1:6" ht="16.8" x14ac:dyDescent="0.3">
      <c r="A1272" s="24" t="s">
        <v>5342</v>
      </c>
      <c r="B1272" s="24" t="s">
        <v>5774</v>
      </c>
      <c r="C1272" s="11"/>
      <c r="D1272" s="11" t="s">
        <v>1747</v>
      </c>
      <c r="E1272" s="11" t="s">
        <v>1747</v>
      </c>
      <c r="F1272" s="11" t="s">
        <v>296</v>
      </c>
    </row>
    <row r="1273" spans="1:6" ht="16.8" x14ac:dyDescent="0.3">
      <c r="A1273" s="24" t="s">
        <v>5343</v>
      </c>
      <c r="B1273" s="24" t="s">
        <v>5775</v>
      </c>
      <c r="C1273" s="11"/>
      <c r="D1273" s="11" t="s">
        <v>1747</v>
      </c>
      <c r="E1273" s="11" t="s">
        <v>1747</v>
      </c>
      <c r="F1273" s="11" t="s">
        <v>296</v>
      </c>
    </row>
    <row r="1274" spans="1:6" ht="16.8" x14ac:dyDescent="0.3">
      <c r="A1274" s="24" t="s">
        <v>5344</v>
      </c>
      <c r="B1274" s="24" t="s">
        <v>5776</v>
      </c>
      <c r="C1274" s="11"/>
      <c r="D1274" s="11" t="s">
        <v>1747</v>
      </c>
      <c r="E1274" s="11" t="s">
        <v>1747</v>
      </c>
      <c r="F1274" s="11" t="s">
        <v>296</v>
      </c>
    </row>
    <row r="1275" spans="1:6" ht="16.8" x14ac:dyDescent="0.3">
      <c r="A1275" s="24" t="s">
        <v>2758</v>
      </c>
      <c r="B1275" s="24" t="s">
        <v>5777</v>
      </c>
      <c r="C1275" s="11"/>
      <c r="D1275" s="11" t="s">
        <v>1747</v>
      </c>
      <c r="E1275" s="11" t="s">
        <v>1747</v>
      </c>
      <c r="F1275" s="11" t="s">
        <v>296</v>
      </c>
    </row>
    <row r="1276" spans="1:6" ht="16.8" x14ac:dyDescent="0.3">
      <c r="A1276" s="24" t="s">
        <v>5345</v>
      </c>
      <c r="B1276" s="24" t="s">
        <v>5778</v>
      </c>
      <c r="C1276" s="11"/>
      <c r="D1276" s="11" t="s">
        <v>1747</v>
      </c>
      <c r="E1276" s="11" t="s">
        <v>1747</v>
      </c>
      <c r="F1276" s="11" t="s">
        <v>296</v>
      </c>
    </row>
    <row r="1277" spans="1:6" ht="16.8" x14ac:dyDescent="0.3">
      <c r="A1277" s="24" t="s">
        <v>5346</v>
      </c>
      <c r="B1277" s="24" t="s">
        <v>5779</v>
      </c>
      <c r="C1277" s="11"/>
      <c r="D1277" s="11" t="s">
        <v>1747</v>
      </c>
      <c r="E1277" s="11" t="s">
        <v>1747</v>
      </c>
      <c r="F1277" s="11" t="s">
        <v>296</v>
      </c>
    </row>
    <row r="1278" spans="1:6" ht="16.8" x14ac:dyDescent="0.3">
      <c r="A1278" s="24" t="s">
        <v>5347</v>
      </c>
      <c r="B1278" s="24" t="s">
        <v>5780</v>
      </c>
      <c r="C1278" s="11"/>
      <c r="D1278" s="11" t="s">
        <v>1747</v>
      </c>
      <c r="E1278" s="11" t="s">
        <v>1747</v>
      </c>
      <c r="F1278" s="11" t="s">
        <v>296</v>
      </c>
    </row>
    <row r="1279" spans="1:6" ht="16.8" x14ac:dyDescent="0.3">
      <c r="A1279" s="24" t="s">
        <v>5348</v>
      </c>
      <c r="B1279" s="24" t="s">
        <v>5781</v>
      </c>
      <c r="C1279" s="11"/>
      <c r="D1279" s="11" t="s">
        <v>1747</v>
      </c>
      <c r="E1279" s="11" t="s">
        <v>1747</v>
      </c>
      <c r="F1279" s="11" t="s">
        <v>296</v>
      </c>
    </row>
    <row r="1280" spans="1:6" ht="16.8" x14ac:dyDescent="0.3">
      <c r="A1280" s="24" t="s">
        <v>5349</v>
      </c>
      <c r="B1280" s="24" t="s">
        <v>5782</v>
      </c>
      <c r="C1280" s="11"/>
      <c r="D1280" s="11" t="s">
        <v>1747</v>
      </c>
      <c r="E1280" s="11" t="s">
        <v>1747</v>
      </c>
      <c r="F1280" s="11" t="s">
        <v>296</v>
      </c>
    </row>
    <row r="1281" spans="1:6" ht="16.8" x14ac:dyDescent="0.3">
      <c r="A1281" s="24" t="s">
        <v>5350</v>
      </c>
      <c r="B1281" s="24" t="s">
        <v>5783</v>
      </c>
      <c r="C1281" s="11"/>
      <c r="D1281" s="11" t="s">
        <v>1747</v>
      </c>
      <c r="E1281" s="11" t="s">
        <v>1747</v>
      </c>
      <c r="F1281" s="11" t="s">
        <v>296</v>
      </c>
    </row>
    <row r="1282" spans="1:6" ht="16.8" x14ac:dyDescent="0.3">
      <c r="A1282" s="24" t="s">
        <v>5351</v>
      </c>
      <c r="B1282" s="24" t="s">
        <v>5784</v>
      </c>
      <c r="C1282" s="11"/>
      <c r="D1282" s="11" t="s">
        <v>1747</v>
      </c>
      <c r="E1282" s="11" t="s">
        <v>1747</v>
      </c>
      <c r="F1282" s="11" t="s">
        <v>296</v>
      </c>
    </row>
    <row r="1283" spans="1:6" ht="16.8" x14ac:dyDescent="0.3">
      <c r="A1283" s="24" t="s">
        <v>5352</v>
      </c>
      <c r="B1283" s="24" t="s">
        <v>5785</v>
      </c>
      <c r="C1283" s="11"/>
      <c r="D1283" s="11" t="s">
        <v>1747</v>
      </c>
      <c r="E1283" s="11" t="s">
        <v>1747</v>
      </c>
      <c r="F1283" s="11" t="s">
        <v>296</v>
      </c>
    </row>
    <row r="1284" spans="1:6" ht="16.8" x14ac:dyDescent="0.3">
      <c r="A1284" s="24" t="s">
        <v>5353</v>
      </c>
      <c r="B1284" s="24" t="s">
        <v>5786</v>
      </c>
      <c r="C1284" s="11"/>
      <c r="D1284" s="11" t="s">
        <v>1747</v>
      </c>
      <c r="E1284" s="11" t="s">
        <v>1747</v>
      </c>
      <c r="F1284" s="11" t="s">
        <v>296</v>
      </c>
    </row>
    <row r="1285" spans="1:6" ht="16.8" x14ac:dyDescent="0.3">
      <c r="A1285" s="24" t="s">
        <v>5354</v>
      </c>
      <c r="B1285" s="24" t="s">
        <v>5787</v>
      </c>
      <c r="C1285" s="11"/>
      <c r="D1285" s="11" t="s">
        <v>1747</v>
      </c>
      <c r="E1285" s="11" t="s">
        <v>1747</v>
      </c>
      <c r="F1285" s="11" t="s">
        <v>296</v>
      </c>
    </row>
    <row r="1286" spans="1:6" ht="16.8" x14ac:dyDescent="0.3">
      <c r="A1286" s="24" t="s">
        <v>5355</v>
      </c>
      <c r="B1286" s="24" t="s">
        <v>5788</v>
      </c>
      <c r="C1286" s="11"/>
      <c r="D1286" s="11" t="s">
        <v>1747</v>
      </c>
      <c r="E1286" s="11" t="s">
        <v>1747</v>
      </c>
      <c r="F1286" s="11" t="s">
        <v>296</v>
      </c>
    </row>
    <row r="1287" spans="1:6" ht="16.8" x14ac:dyDescent="0.3">
      <c r="A1287" s="24" t="s">
        <v>5356</v>
      </c>
      <c r="B1287" s="24" t="s">
        <v>5789</v>
      </c>
      <c r="C1287" s="11"/>
      <c r="D1287" s="11" t="s">
        <v>1747</v>
      </c>
      <c r="E1287" s="11" t="s">
        <v>1747</v>
      </c>
      <c r="F1287" s="11" t="s">
        <v>296</v>
      </c>
    </row>
    <row r="1288" spans="1:6" ht="16.8" x14ac:dyDescent="0.3">
      <c r="A1288" s="24" t="s">
        <v>5357</v>
      </c>
      <c r="B1288" s="24" t="s">
        <v>5790</v>
      </c>
      <c r="C1288" s="11"/>
      <c r="D1288" s="11" t="s">
        <v>1747</v>
      </c>
      <c r="E1288" s="11" t="s">
        <v>1747</v>
      </c>
      <c r="F1288" s="11" t="s">
        <v>296</v>
      </c>
    </row>
    <row r="1289" spans="1:6" ht="16.8" x14ac:dyDescent="0.3">
      <c r="A1289" s="24" t="s">
        <v>5358</v>
      </c>
      <c r="B1289" s="24" t="s">
        <v>5791</v>
      </c>
      <c r="C1289" s="11"/>
      <c r="D1289" s="11" t="s">
        <v>1747</v>
      </c>
      <c r="E1289" s="11" t="s">
        <v>1747</v>
      </c>
      <c r="F1289" s="11" t="s">
        <v>296</v>
      </c>
    </row>
    <row r="1290" spans="1:6" ht="16.8" x14ac:dyDescent="0.3">
      <c r="A1290" s="24" t="s">
        <v>5359</v>
      </c>
      <c r="B1290" s="24" t="s">
        <v>5792</v>
      </c>
      <c r="C1290" s="11"/>
      <c r="D1290" s="11" t="s">
        <v>1747</v>
      </c>
      <c r="E1290" s="11" t="s">
        <v>1747</v>
      </c>
      <c r="F1290" s="11" t="s">
        <v>296</v>
      </c>
    </row>
    <row r="1291" spans="1:6" ht="16.8" x14ac:dyDescent="0.3">
      <c r="A1291" s="24" t="s">
        <v>3355</v>
      </c>
      <c r="B1291" s="24" t="s">
        <v>5793</v>
      </c>
      <c r="C1291" s="11"/>
      <c r="D1291" s="11" t="s">
        <v>1747</v>
      </c>
      <c r="E1291" s="11" t="s">
        <v>1747</v>
      </c>
      <c r="F1291" s="11" t="s">
        <v>296</v>
      </c>
    </row>
    <row r="1292" spans="1:6" ht="16.8" x14ac:dyDescent="0.3">
      <c r="A1292" s="24" t="s">
        <v>5361</v>
      </c>
      <c r="B1292" s="24" t="s">
        <v>5795</v>
      </c>
      <c r="C1292" s="11"/>
      <c r="D1292" s="11" t="s">
        <v>1747</v>
      </c>
      <c r="E1292" s="11" t="s">
        <v>1747</v>
      </c>
      <c r="F1292" s="11" t="s">
        <v>296</v>
      </c>
    </row>
    <row r="1293" spans="1:6" ht="16.8" x14ac:dyDescent="0.3">
      <c r="A1293" s="24" t="s">
        <v>5363</v>
      </c>
      <c r="B1293" s="24" t="s">
        <v>5797</v>
      </c>
      <c r="C1293" s="11"/>
      <c r="D1293" s="11" t="s">
        <v>1747</v>
      </c>
      <c r="E1293" s="11" t="s">
        <v>1747</v>
      </c>
      <c r="F1293" s="11" t="s">
        <v>296</v>
      </c>
    </row>
    <row r="1294" spans="1:6" ht="16.8" x14ac:dyDescent="0.3">
      <c r="A1294" s="24" t="s">
        <v>5364</v>
      </c>
      <c r="B1294" s="24" t="s">
        <v>5798</v>
      </c>
      <c r="C1294" s="11"/>
      <c r="D1294" s="11" t="s">
        <v>1747</v>
      </c>
      <c r="E1294" s="11" t="s">
        <v>1747</v>
      </c>
      <c r="F1294" s="11" t="s">
        <v>296</v>
      </c>
    </row>
    <row r="1295" spans="1:6" ht="16.8" x14ac:dyDescent="0.3">
      <c r="A1295" s="24" t="s">
        <v>5365</v>
      </c>
      <c r="B1295" s="24" t="s">
        <v>5799</v>
      </c>
      <c r="C1295" s="11"/>
      <c r="D1295" s="11" t="s">
        <v>1747</v>
      </c>
      <c r="E1295" s="11" t="s">
        <v>1747</v>
      </c>
      <c r="F1295" s="11" t="s">
        <v>296</v>
      </c>
    </row>
    <row r="1296" spans="1:6" ht="16.8" x14ac:dyDescent="0.3">
      <c r="A1296" s="24" t="s">
        <v>5366</v>
      </c>
      <c r="B1296" s="24" t="s">
        <v>5800</v>
      </c>
      <c r="C1296" s="11"/>
      <c r="D1296" s="11" t="s">
        <v>1747</v>
      </c>
      <c r="E1296" s="11" t="s">
        <v>1747</v>
      </c>
      <c r="F1296" s="11" t="s">
        <v>296</v>
      </c>
    </row>
    <row r="1297" spans="1:6" ht="16.8" x14ac:dyDescent="0.3">
      <c r="A1297" s="24" t="s">
        <v>5367</v>
      </c>
      <c r="B1297" s="24" t="s">
        <v>5801</v>
      </c>
      <c r="C1297" s="11"/>
      <c r="D1297" s="11" t="s">
        <v>1747</v>
      </c>
      <c r="E1297" s="11" t="s">
        <v>1747</v>
      </c>
      <c r="F1297" s="11" t="s">
        <v>296</v>
      </c>
    </row>
    <row r="1298" spans="1:6" ht="16.8" x14ac:dyDescent="0.3">
      <c r="A1298" s="24" t="s">
        <v>5368</v>
      </c>
      <c r="B1298" s="24" t="s">
        <v>5802</v>
      </c>
      <c r="C1298" s="11"/>
      <c r="D1298" s="11" t="s">
        <v>1747</v>
      </c>
      <c r="E1298" s="11" t="s">
        <v>1747</v>
      </c>
      <c r="F1298" s="11" t="s">
        <v>296</v>
      </c>
    </row>
    <row r="1299" spans="1:6" ht="16.8" x14ac:dyDescent="0.3">
      <c r="A1299" s="24" t="s">
        <v>5369</v>
      </c>
      <c r="B1299" s="24" t="s">
        <v>5803</v>
      </c>
      <c r="C1299" s="11"/>
      <c r="D1299" s="11" t="s">
        <v>1747</v>
      </c>
      <c r="E1299" s="11" t="s">
        <v>1747</v>
      </c>
      <c r="F1299" s="11" t="s">
        <v>296</v>
      </c>
    </row>
    <row r="1300" spans="1:6" ht="16.8" x14ac:dyDescent="0.3">
      <c r="A1300" s="24" t="s">
        <v>5370</v>
      </c>
      <c r="B1300" s="24" t="s">
        <v>5804</v>
      </c>
      <c r="C1300" s="11"/>
      <c r="D1300" s="11" t="s">
        <v>1747</v>
      </c>
      <c r="E1300" s="11" t="s">
        <v>1747</v>
      </c>
      <c r="F1300" s="11" t="s">
        <v>296</v>
      </c>
    </row>
    <row r="1301" spans="1:6" ht="16.8" x14ac:dyDescent="0.3">
      <c r="A1301" s="24" t="s">
        <v>5371</v>
      </c>
      <c r="B1301" s="24" t="s">
        <v>5805</v>
      </c>
      <c r="C1301" s="11"/>
      <c r="D1301" s="11" t="s">
        <v>1747</v>
      </c>
      <c r="E1301" s="11" t="s">
        <v>1747</v>
      </c>
      <c r="F1301" s="11" t="s">
        <v>296</v>
      </c>
    </row>
    <row r="1302" spans="1:6" ht="16.8" x14ac:dyDescent="0.3">
      <c r="A1302" s="24" t="s">
        <v>5372</v>
      </c>
      <c r="B1302" s="24" t="s">
        <v>5806</v>
      </c>
      <c r="C1302" s="11"/>
      <c r="D1302" s="11" t="s">
        <v>1747</v>
      </c>
      <c r="E1302" s="11" t="s">
        <v>1747</v>
      </c>
      <c r="F1302" s="11" t="s">
        <v>296</v>
      </c>
    </row>
    <row r="1303" spans="1:6" ht="16.8" x14ac:dyDescent="0.3">
      <c r="A1303" s="24" t="s">
        <v>5374</v>
      </c>
      <c r="B1303" s="24" t="s">
        <v>5808</v>
      </c>
      <c r="C1303" s="11"/>
      <c r="D1303" s="11" t="s">
        <v>1747</v>
      </c>
      <c r="E1303" s="11" t="s">
        <v>1747</v>
      </c>
      <c r="F1303" s="11" t="s">
        <v>296</v>
      </c>
    </row>
    <row r="1304" spans="1:6" ht="16.8" x14ac:dyDescent="0.3">
      <c r="A1304" s="24" t="s">
        <v>5375</v>
      </c>
      <c r="B1304" s="24" t="s">
        <v>5809</v>
      </c>
      <c r="C1304" s="11"/>
      <c r="D1304" s="11" t="s">
        <v>1747</v>
      </c>
      <c r="E1304" s="11" t="s">
        <v>1747</v>
      </c>
      <c r="F1304" s="11" t="s">
        <v>296</v>
      </c>
    </row>
    <row r="1305" spans="1:6" ht="16.8" x14ac:dyDescent="0.3">
      <c r="A1305" s="24" t="s">
        <v>5376</v>
      </c>
      <c r="B1305" s="24" t="s">
        <v>5810</v>
      </c>
      <c r="C1305" s="11"/>
      <c r="D1305" s="11" t="s">
        <v>1747</v>
      </c>
      <c r="E1305" s="11" t="s">
        <v>1747</v>
      </c>
      <c r="F1305" s="11" t="s">
        <v>296</v>
      </c>
    </row>
    <row r="1306" spans="1:6" ht="16.8" x14ac:dyDescent="0.3">
      <c r="A1306" s="24" t="s">
        <v>5377</v>
      </c>
      <c r="B1306" s="24" t="s">
        <v>5811</v>
      </c>
      <c r="C1306" s="11"/>
      <c r="D1306" s="11" t="s">
        <v>1747</v>
      </c>
      <c r="E1306" s="11" t="s">
        <v>1747</v>
      </c>
      <c r="F1306" s="11" t="s">
        <v>296</v>
      </c>
    </row>
    <row r="1307" spans="1:6" ht="16.8" x14ac:dyDescent="0.3">
      <c r="A1307" s="24" t="s">
        <v>5378</v>
      </c>
      <c r="B1307" s="24" t="s">
        <v>5812</v>
      </c>
      <c r="C1307" s="11"/>
      <c r="D1307" s="11" t="s">
        <v>1747</v>
      </c>
      <c r="E1307" s="11" t="s">
        <v>1747</v>
      </c>
      <c r="F1307" s="11" t="s">
        <v>296</v>
      </c>
    </row>
    <row r="1308" spans="1:6" ht="16.8" x14ac:dyDescent="0.3">
      <c r="A1308" s="24" t="s">
        <v>5379</v>
      </c>
      <c r="B1308" s="24" t="s">
        <v>5813</v>
      </c>
      <c r="C1308" s="11"/>
      <c r="D1308" s="11" t="s">
        <v>1747</v>
      </c>
      <c r="E1308" s="11" t="s">
        <v>1747</v>
      </c>
      <c r="F1308" s="11" t="s">
        <v>296</v>
      </c>
    </row>
    <row r="1309" spans="1:6" ht="16.8" x14ac:dyDescent="0.3">
      <c r="A1309" s="24" t="s">
        <v>5380</v>
      </c>
      <c r="B1309" s="24" t="s">
        <v>5814</v>
      </c>
      <c r="C1309" s="11"/>
      <c r="D1309" s="11" t="s">
        <v>1747</v>
      </c>
      <c r="E1309" s="11" t="s">
        <v>1747</v>
      </c>
      <c r="F1309" s="11" t="s">
        <v>296</v>
      </c>
    </row>
    <row r="1310" spans="1:6" ht="16.8" x14ac:dyDescent="0.3">
      <c r="A1310" s="24" t="s">
        <v>5382</v>
      </c>
      <c r="B1310" s="24" t="s">
        <v>5816</v>
      </c>
      <c r="C1310" s="11"/>
      <c r="D1310" s="11" t="s">
        <v>1747</v>
      </c>
      <c r="E1310" s="11" t="s">
        <v>1747</v>
      </c>
      <c r="F1310" s="11" t="s">
        <v>296</v>
      </c>
    </row>
    <row r="1311" spans="1:6" ht="16.8" x14ac:dyDescent="0.3">
      <c r="A1311" s="24" t="s">
        <v>478</v>
      </c>
      <c r="B1311" s="24" t="s">
        <v>5817</v>
      </c>
      <c r="C1311" s="11"/>
      <c r="D1311" s="11" t="s">
        <v>1747</v>
      </c>
      <c r="E1311" s="11" t="s">
        <v>1747</v>
      </c>
      <c r="F1311" s="11" t="s">
        <v>296</v>
      </c>
    </row>
    <row r="1312" spans="1:6" ht="16.8" x14ac:dyDescent="0.3">
      <c r="A1312" s="24" t="s">
        <v>5383</v>
      </c>
      <c r="B1312" s="24" t="s">
        <v>5818</v>
      </c>
      <c r="C1312" s="11"/>
      <c r="D1312" s="11" t="s">
        <v>1747</v>
      </c>
      <c r="E1312" s="11" t="s">
        <v>1747</v>
      </c>
      <c r="F1312" s="11" t="s">
        <v>296</v>
      </c>
    </row>
    <row r="1313" spans="1:6" ht="16.8" x14ac:dyDescent="0.3">
      <c r="A1313" s="24" t="s">
        <v>5384</v>
      </c>
      <c r="B1313" s="24" t="s">
        <v>5819</v>
      </c>
      <c r="C1313" s="11"/>
      <c r="D1313" s="11" t="s">
        <v>1747</v>
      </c>
      <c r="E1313" s="11" t="s">
        <v>1747</v>
      </c>
      <c r="F1313" s="11" t="s">
        <v>296</v>
      </c>
    </row>
    <row r="1314" spans="1:6" ht="16.8" x14ac:dyDescent="0.3">
      <c r="A1314" s="24" t="s">
        <v>5385</v>
      </c>
      <c r="B1314" s="24" t="s">
        <v>5820</v>
      </c>
      <c r="C1314" s="11"/>
      <c r="D1314" s="11" t="s">
        <v>1747</v>
      </c>
      <c r="E1314" s="11" t="s">
        <v>1747</v>
      </c>
      <c r="F1314" s="11" t="s">
        <v>296</v>
      </c>
    </row>
    <row r="1315" spans="1:6" ht="16.8" x14ac:dyDescent="0.3">
      <c r="A1315" s="24" t="s">
        <v>5386</v>
      </c>
      <c r="B1315" s="24" t="s">
        <v>5821</v>
      </c>
      <c r="C1315" s="11"/>
      <c r="D1315" s="11" t="s">
        <v>1747</v>
      </c>
      <c r="E1315" s="11" t="s">
        <v>1747</v>
      </c>
      <c r="F1315" s="11" t="s">
        <v>296</v>
      </c>
    </row>
    <row r="1316" spans="1:6" ht="16.8" x14ac:dyDescent="0.3">
      <c r="A1316" s="24" t="s">
        <v>5387</v>
      </c>
      <c r="B1316" s="24" t="s">
        <v>5822</v>
      </c>
      <c r="C1316" s="11"/>
      <c r="D1316" s="11" t="s">
        <v>1747</v>
      </c>
      <c r="E1316" s="11" t="s">
        <v>1747</v>
      </c>
      <c r="F1316" s="11" t="s">
        <v>296</v>
      </c>
    </row>
    <row r="1317" spans="1:6" ht="16.8" x14ac:dyDescent="0.3">
      <c r="A1317" s="24" t="s">
        <v>5388</v>
      </c>
      <c r="B1317" s="24" t="s">
        <v>5823</v>
      </c>
      <c r="C1317" s="11"/>
      <c r="D1317" s="11" t="s">
        <v>1747</v>
      </c>
      <c r="E1317" s="11" t="s">
        <v>1747</v>
      </c>
      <c r="F1317" s="11" t="s">
        <v>296</v>
      </c>
    </row>
    <row r="1318" spans="1:6" ht="16.8" x14ac:dyDescent="0.3">
      <c r="A1318" s="24" t="s">
        <v>5387</v>
      </c>
      <c r="B1318" s="24" t="s">
        <v>5824</v>
      </c>
      <c r="C1318" s="11"/>
      <c r="D1318" s="11" t="s">
        <v>1747</v>
      </c>
      <c r="E1318" s="11" t="s">
        <v>1747</v>
      </c>
      <c r="F1318" s="11" t="s">
        <v>296</v>
      </c>
    </row>
    <row r="1319" spans="1:6" ht="16.8" x14ac:dyDescent="0.3">
      <c r="A1319" s="24" t="s">
        <v>5389</v>
      </c>
      <c r="B1319" s="24" t="s">
        <v>5825</v>
      </c>
      <c r="C1319" s="11"/>
      <c r="D1319" s="11" t="s">
        <v>1747</v>
      </c>
      <c r="E1319" s="11" t="s">
        <v>1747</v>
      </c>
      <c r="F1319" s="11" t="s">
        <v>296</v>
      </c>
    </row>
    <row r="1320" spans="1:6" ht="16.8" x14ac:dyDescent="0.3">
      <c r="A1320" s="24" t="s">
        <v>5390</v>
      </c>
      <c r="B1320" s="24" t="s">
        <v>5826</v>
      </c>
      <c r="C1320" s="11"/>
      <c r="D1320" s="11" t="s">
        <v>1747</v>
      </c>
      <c r="E1320" s="11" t="s">
        <v>1747</v>
      </c>
      <c r="F1320" s="11" t="s">
        <v>296</v>
      </c>
    </row>
    <row r="1321" spans="1:6" ht="16.8" x14ac:dyDescent="0.3">
      <c r="A1321" s="24" t="s">
        <v>5391</v>
      </c>
      <c r="B1321" s="24" t="s">
        <v>5827</v>
      </c>
      <c r="C1321" s="11"/>
      <c r="D1321" s="11" t="s">
        <v>1747</v>
      </c>
      <c r="E1321" s="11" t="s">
        <v>1747</v>
      </c>
      <c r="F1321" s="11" t="s">
        <v>296</v>
      </c>
    </row>
    <row r="1322" spans="1:6" ht="16.8" x14ac:dyDescent="0.3">
      <c r="A1322" s="24" t="s">
        <v>5392</v>
      </c>
      <c r="B1322" s="24" t="s">
        <v>5828</v>
      </c>
      <c r="C1322" s="11"/>
      <c r="D1322" s="11" t="s">
        <v>1747</v>
      </c>
      <c r="E1322" s="11" t="s">
        <v>1747</v>
      </c>
      <c r="F1322" s="11" t="s">
        <v>296</v>
      </c>
    </row>
    <row r="1323" spans="1:6" ht="16.8" x14ac:dyDescent="0.3">
      <c r="A1323" s="24" t="s">
        <v>5393</v>
      </c>
      <c r="B1323" s="24" t="s">
        <v>5829</v>
      </c>
      <c r="C1323" s="11"/>
      <c r="D1323" s="11" t="s">
        <v>1747</v>
      </c>
      <c r="E1323" s="11" t="s">
        <v>1747</v>
      </c>
      <c r="F1323" s="11" t="s">
        <v>296</v>
      </c>
    </row>
    <row r="1324" spans="1:6" ht="16.8" x14ac:dyDescent="0.3">
      <c r="A1324" s="24" t="s">
        <v>5394</v>
      </c>
      <c r="B1324" s="24" t="s">
        <v>5830</v>
      </c>
      <c r="C1324" s="11"/>
      <c r="D1324" s="11" t="s">
        <v>1747</v>
      </c>
      <c r="E1324" s="11" t="s">
        <v>1747</v>
      </c>
      <c r="F1324" s="11" t="s">
        <v>296</v>
      </c>
    </row>
    <row r="1325" spans="1:6" ht="16.8" x14ac:dyDescent="0.3">
      <c r="A1325" s="24" t="s">
        <v>160</v>
      </c>
      <c r="B1325" s="24" t="s">
        <v>5831</v>
      </c>
      <c r="C1325" s="11"/>
      <c r="D1325" s="11" t="s">
        <v>1747</v>
      </c>
      <c r="E1325" s="11" t="s">
        <v>1747</v>
      </c>
      <c r="F1325" s="11" t="s">
        <v>296</v>
      </c>
    </row>
    <row r="1326" spans="1:6" ht="16.8" x14ac:dyDescent="0.3">
      <c r="A1326" s="24" t="s">
        <v>1751</v>
      </c>
      <c r="B1326" s="24" t="s">
        <v>5832</v>
      </c>
      <c r="C1326" s="11"/>
      <c r="D1326" s="11" t="s">
        <v>1747</v>
      </c>
      <c r="E1326" s="11" t="s">
        <v>1747</v>
      </c>
      <c r="F1326" s="11" t="s">
        <v>296</v>
      </c>
    </row>
    <row r="1327" spans="1:6" ht="16.8" x14ac:dyDescent="0.3">
      <c r="A1327" s="24" t="s">
        <v>5395</v>
      </c>
      <c r="B1327" s="24" t="s">
        <v>5833</v>
      </c>
      <c r="C1327" s="11"/>
      <c r="D1327" s="11" t="s">
        <v>1747</v>
      </c>
      <c r="E1327" s="11" t="s">
        <v>1747</v>
      </c>
      <c r="F1327" s="11" t="s">
        <v>296</v>
      </c>
    </row>
    <row r="1328" spans="1:6" ht="16.8" x14ac:dyDescent="0.3">
      <c r="A1328" s="24" t="s">
        <v>5396</v>
      </c>
      <c r="B1328" s="24" t="s">
        <v>5834</v>
      </c>
      <c r="C1328" s="11"/>
      <c r="D1328" s="11" t="s">
        <v>1747</v>
      </c>
      <c r="E1328" s="11" t="s">
        <v>1747</v>
      </c>
      <c r="F1328" s="11" t="s">
        <v>296</v>
      </c>
    </row>
    <row r="1329" spans="1:6" ht="16.8" x14ac:dyDescent="0.3">
      <c r="A1329" s="24" t="s">
        <v>5397</v>
      </c>
      <c r="B1329" s="24" t="s">
        <v>5835</v>
      </c>
      <c r="C1329" s="11"/>
      <c r="D1329" s="11" t="s">
        <v>1747</v>
      </c>
      <c r="E1329" s="11" t="s">
        <v>1747</v>
      </c>
      <c r="F1329" s="11" t="s">
        <v>296</v>
      </c>
    </row>
    <row r="1330" spans="1:6" ht="16.8" x14ac:dyDescent="0.3">
      <c r="A1330" s="24" t="s">
        <v>5398</v>
      </c>
      <c r="B1330" s="24" t="s">
        <v>5836</v>
      </c>
      <c r="C1330" s="11"/>
      <c r="D1330" s="11" t="s">
        <v>1747</v>
      </c>
      <c r="E1330" s="11" t="s">
        <v>1747</v>
      </c>
      <c r="F1330" s="11" t="s">
        <v>296</v>
      </c>
    </row>
    <row r="1331" spans="1:6" ht="16.8" x14ac:dyDescent="0.3">
      <c r="A1331" s="24" t="s">
        <v>5399</v>
      </c>
      <c r="B1331" s="24" t="s">
        <v>5837</v>
      </c>
      <c r="C1331" s="11"/>
      <c r="D1331" s="11" t="s">
        <v>1747</v>
      </c>
      <c r="E1331" s="11" t="s">
        <v>1747</v>
      </c>
      <c r="F1331" s="11" t="s">
        <v>296</v>
      </c>
    </row>
    <row r="1332" spans="1:6" ht="16.8" x14ac:dyDescent="0.3">
      <c r="A1332" s="24" t="s">
        <v>301</v>
      </c>
      <c r="B1332" s="24" t="s">
        <v>5838</v>
      </c>
      <c r="C1332" s="11"/>
      <c r="D1332" s="11" t="s">
        <v>1747</v>
      </c>
      <c r="E1332" s="11" t="s">
        <v>1747</v>
      </c>
      <c r="F1332" s="11" t="s">
        <v>296</v>
      </c>
    </row>
    <row r="1333" spans="1:6" ht="16.8" x14ac:dyDescent="0.3">
      <c r="A1333" s="24" t="s">
        <v>5400</v>
      </c>
      <c r="B1333" s="24" t="s">
        <v>5839</v>
      </c>
      <c r="C1333" s="11"/>
      <c r="D1333" s="11" t="s">
        <v>1747</v>
      </c>
      <c r="E1333" s="11" t="s">
        <v>1747</v>
      </c>
      <c r="F1333" s="11" t="s">
        <v>296</v>
      </c>
    </row>
    <row r="1334" spans="1:6" ht="16.8" x14ac:dyDescent="0.3">
      <c r="A1334" s="24" t="s">
        <v>5401</v>
      </c>
      <c r="B1334" s="24" t="s">
        <v>5840</v>
      </c>
      <c r="C1334" s="11"/>
      <c r="D1334" s="11" t="s">
        <v>1747</v>
      </c>
      <c r="E1334" s="11" t="s">
        <v>1747</v>
      </c>
      <c r="F1334" s="11" t="s">
        <v>296</v>
      </c>
    </row>
    <row r="1335" spans="1:6" ht="16.8" x14ac:dyDescent="0.3">
      <c r="A1335" s="24" t="s">
        <v>5402</v>
      </c>
      <c r="B1335" s="24" t="s">
        <v>5841</v>
      </c>
      <c r="C1335" s="11"/>
      <c r="D1335" s="11" t="s">
        <v>1747</v>
      </c>
      <c r="E1335" s="11" t="s">
        <v>1747</v>
      </c>
      <c r="F1335" s="11" t="s">
        <v>296</v>
      </c>
    </row>
    <row r="1336" spans="1:6" ht="16.8" x14ac:dyDescent="0.3">
      <c r="A1336" s="24" t="s">
        <v>5403</v>
      </c>
      <c r="B1336" s="24" t="s">
        <v>5842</v>
      </c>
      <c r="C1336" s="11"/>
      <c r="D1336" s="11" t="s">
        <v>1747</v>
      </c>
      <c r="E1336" s="11" t="s">
        <v>1747</v>
      </c>
      <c r="F1336" s="11" t="s">
        <v>296</v>
      </c>
    </row>
    <row r="1337" spans="1:6" ht="16.8" x14ac:dyDescent="0.3">
      <c r="A1337" s="24" t="s">
        <v>3557</v>
      </c>
      <c r="B1337" s="24" t="s">
        <v>5843</v>
      </c>
      <c r="C1337" s="11"/>
      <c r="D1337" s="11" t="s">
        <v>1747</v>
      </c>
      <c r="E1337" s="11" t="s">
        <v>1747</v>
      </c>
      <c r="F1337" s="11" t="s">
        <v>296</v>
      </c>
    </row>
    <row r="1338" spans="1:6" ht="16.8" x14ac:dyDescent="0.3">
      <c r="A1338" s="24" t="s">
        <v>4594</v>
      </c>
      <c r="B1338" s="24" t="s">
        <v>5844</v>
      </c>
      <c r="C1338" s="11"/>
      <c r="D1338" s="11" t="s">
        <v>1747</v>
      </c>
      <c r="E1338" s="11" t="s">
        <v>1747</v>
      </c>
      <c r="F1338" s="11" t="s">
        <v>296</v>
      </c>
    </row>
    <row r="1339" spans="1:6" ht="16.8" x14ac:dyDescent="0.3">
      <c r="A1339" s="24" t="s">
        <v>5404</v>
      </c>
      <c r="B1339" s="24" t="s">
        <v>5845</v>
      </c>
      <c r="C1339" s="11"/>
      <c r="D1339" s="11" t="s">
        <v>1747</v>
      </c>
      <c r="E1339" s="11" t="s">
        <v>1747</v>
      </c>
      <c r="F1339" s="11" t="s">
        <v>296</v>
      </c>
    </row>
    <row r="1340" spans="1:6" ht="16.8" x14ac:dyDescent="0.3">
      <c r="A1340" s="24" t="s">
        <v>5405</v>
      </c>
      <c r="B1340" s="24" t="s">
        <v>5846</v>
      </c>
      <c r="C1340" s="11"/>
      <c r="D1340" s="11" t="s">
        <v>1747</v>
      </c>
      <c r="E1340" s="11" t="s">
        <v>1747</v>
      </c>
      <c r="F1340" s="11" t="s">
        <v>296</v>
      </c>
    </row>
    <row r="1341" spans="1:6" ht="16.8" x14ac:dyDescent="0.3">
      <c r="A1341" s="24" t="s">
        <v>5406</v>
      </c>
      <c r="B1341" s="24" t="s">
        <v>5847</v>
      </c>
      <c r="C1341" s="11"/>
      <c r="D1341" s="11" t="s">
        <v>1747</v>
      </c>
      <c r="E1341" s="11" t="s">
        <v>1747</v>
      </c>
      <c r="F1341" s="11" t="s">
        <v>296</v>
      </c>
    </row>
    <row r="1342" spans="1:6" ht="67.2" x14ac:dyDescent="0.3">
      <c r="A1342" s="25" t="s">
        <v>7592</v>
      </c>
      <c r="B1342" s="26" t="s">
        <v>7595</v>
      </c>
      <c r="C1342" s="11"/>
      <c r="D1342" s="11" t="s">
        <v>1747</v>
      </c>
      <c r="E1342" s="11" t="s">
        <v>1747</v>
      </c>
      <c r="F1342" s="11" t="s">
        <v>296</v>
      </c>
    </row>
    <row r="1343" spans="1:6" ht="16.8" x14ac:dyDescent="0.3">
      <c r="A1343" s="24" t="s">
        <v>5407</v>
      </c>
      <c r="B1343" s="24" t="s">
        <v>5848</v>
      </c>
      <c r="C1343" s="11"/>
      <c r="D1343" s="11" t="s">
        <v>1747</v>
      </c>
      <c r="E1343" s="11" t="s">
        <v>1747</v>
      </c>
      <c r="F1343" s="11" t="s">
        <v>296</v>
      </c>
    </row>
    <row r="1344" spans="1:6" ht="16.8" x14ac:dyDescent="0.3">
      <c r="A1344" s="24" t="s">
        <v>5408</v>
      </c>
      <c r="B1344" s="24" t="s">
        <v>5849</v>
      </c>
      <c r="C1344" s="11"/>
      <c r="D1344" s="11" t="s">
        <v>1747</v>
      </c>
      <c r="E1344" s="11" t="s">
        <v>1747</v>
      </c>
      <c r="F1344" s="11" t="s">
        <v>296</v>
      </c>
    </row>
    <row r="1345" spans="1:6" ht="16.8" x14ac:dyDescent="0.3">
      <c r="A1345" s="24" t="s">
        <v>5409</v>
      </c>
      <c r="B1345" s="24" t="s">
        <v>5850</v>
      </c>
      <c r="C1345" s="11"/>
      <c r="D1345" s="11" t="s">
        <v>1747</v>
      </c>
      <c r="E1345" s="11" t="s">
        <v>1747</v>
      </c>
      <c r="F1345" s="11" t="s">
        <v>296</v>
      </c>
    </row>
    <row r="1346" spans="1:6" ht="16.8" x14ac:dyDescent="0.3">
      <c r="A1346" s="24" t="s">
        <v>5410</v>
      </c>
      <c r="B1346" s="24" t="s">
        <v>5851</v>
      </c>
      <c r="C1346" s="11"/>
      <c r="D1346" s="11" t="s">
        <v>1747</v>
      </c>
      <c r="E1346" s="11" t="s">
        <v>1747</v>
      </c>
      <c r="F1346" s="11" t="s">
        <v>296</v>
      </c>
    </row>
    <row r="1347" spans="1:6" ht="16.8" x14ac:dyDescent="0.3">
      <c r="A1347" s="24" t="s">
        <v>5411</v>
      </c>
      <c r="B1347" s="24" t="s">
        <v>5852</v>
      </c>
      <c r="C1347" s="11"/>
      <c r="D1347" s="11" t="s">
        <v>1747</v>
      </c>
      <c r="E1347" s="11" t="s">
        <v>1747</v>
      </c>
      <c r="F1347" s="11" t="s">
        <v>296</v>
      </c>
    </row>
    <row r="1348" spans="1:6" ht="16.8" x14ac:dyDescent="0.3">
      <c r="A1348" s="24" t="s">
        <v>5413</v>
      </c>
      <c r="B1348" s="24" t="s">
        <v>5854</v>
      </c>
      <c r="C1348" s="11"/>
      <c r="D1348" s="11" t="s">
        <v>1747</v>
      </c>
      <c r="E1348" s="11" t="s">
        <v>1747</v>
      </c>
      <c r="F1348" s="11" t="s">
        <v>296</v>
      </c>
    </row>
    <row r="1349" spans="1:6" ht="16.8" x14ac:dyDescent="0.3">
      <c r="A1349" s="24" t="s">
        <v>5414</v>
      </c>
      <c r="B1349" s="24" t="s">
        <v>5855</v>
      </c>
      <c r="C1349" s="11"/>
      <c r="D1349" s="11" t="s">
        <v>1747</v>
      </c>
      <c r="E1349" s="11" t="s">
        <v>1747</v>
      </c>
      <c r="F1349" s="11" t="s">
        <v>296</v>
      </c>
    </row>
    <row r="1350" spans="1:6" ht="16.8" x14ac:dyDescent="0.3">
      <c r="A1350" s="24" t="s">
        <v>5415</v>
      </c>
      <c r="B1350" s="24" t="s">
        <v>5856</v>
      </c>
      <c r="C1350" s="11"/>
      <c r="D1350" s="11" t="s">
        <v>1747</v>
      </c>
      <c r="E1350" s="11" t="s">
        <v>1747</v>
      </c>
      <c r="F1350" s="11" t="s">
        <v>296</v>
      </c>
    </row>
    <row r="1351" spans="1:6" ht="16.8" x14ac:dyDescent="0.3">
      <c r="A1351" s="24" t="s">
        <v>5416</v>
      </c>
      <c r="B1351" s="24" t="s">
        <v>5857</v>
      </c>
      <c r="C1351" s="11"/>
      <c r="D1351" s="11" t="s">
        <v>1747</v>
      </c>
      <c r="E1351" s="11" t="s">
        <v>1747</v>
      </c>
      <c r="F1351" s="11" t="s">
        <v>296</v>
      </c>
    </row>
    <row r="1352" spans="1:6" ht="16.8" x14ac:dyDescent="0.3">
      <c r="A1352" s="24" t="s">
        <v>5417</v>
      </c>
      <c r="B1352" s="24" t="s">
        <v>5858</v>
      </c>
      <c r="C1352" s="11"/>
      <c r="D1352" s="11" t="s">
        <v>1747</v>
      </c>
      <c r="E1352" s="11" t="s">
        <v>1747</v>
      </c>
      <c r="F1352" s="11" t="s">
        <v>296</v>
      </c>
    </row>
    <row r="1353" spans="1:6" ht="16.8" x14ac:dyDescent="0.3">
      <c r="A1353" s="24" t="s">
        <v>5418</v>
      </c>
      <c r="B1353" s="24" t="s">
        <v>5859</v>
      </c>
      <c r="C1353" s="11"/>
      <c r="D1353" s="11" t="s">
        <v>1747</v>
      </c>
      <c r="E1353" s="11" t="s">
        <v>1747</v>
      </c>
      <c r="F1353" s="11" t="s">
        <v>296</v>
      </c>
    </row>
    <row r="1354" spans="1:6" ht="16.8" x14ac:dyDescent="0.3">
      <c r="A1354" s="24" t="s">
        <v>5419</v>
      </c>
      <c r="B1354" s="24" t="s">
        <v>5860</v>
      </c>
      <c r="C1354" s="11"/>
      <c r="D1354" s="11" t="s">
        <v>1747</v>
      </c>
      <c r="E1354" s="11" t="s">
        <v>1747</v>
      </c>
      <c r="F1354" s="11" t="s">
        <v>296</v>
      </c>
    </row>
    <row r="1355" spans="1:6" ht="16.8" x14ac:dyDescent="0.3">
      <c r="A1355" s="24" t="s">
        <v>3892</v>
      </c>
      <c r="B1355" s="24" t="s">
        <v>5861</v>
      </c>
      <c r="C1355" s="11"/>
      <c r="D1355" s="11" t="s">
        <v>1747</v>
      </c>
      <c r="E1355" s="11" t="s">
        <v>1747</v>
      </c>
      <c r="F1355" s="11" t="s">
        <v>296</v>
      </c>
    </row>
    <row r="1356" spans="1:6" ht="16.8" x14ac:dyDescent="0.3">
      <c r="A1356" s="24" t="s">
        <v>5420</v>
      </c>
      <c r="B1356" s="24" t="s">
        <v>5862</v>
      </c>
      <c r="C1356" s="11"/>
      <c r="D1356" s="11" t="s">
        <v>1747</v>
      </c>
      <c r="E1356" s="11" t="s">
        <v>1747</v>
      </c>
      <c r="F1356" s="11" t="s">
        <v>296</v>
      </c>
    </row>
    <row r="1357" spans="1:6" ht="16.8" x14ac:dyDescent="0.3">
      <c r="A1357" s="24" t="s">
        <v>5421</v>
      </c>
      <c r="B1357" s="24" t="s">
        <v>5863</v>
      </c>
      <c r="C1357" s="11"/>
      <c r="D1357" s="11" t="s">
        <v>1747</v>
      </c>
      <c r="E1357" s="11" t="s">
        <v>1747</v>
      </c>
      <c r="F1357" s="11" t="s">
        <v>296</v>
      </c>
    </row>
    <row r="1358" spans="1:6" ht="16.8" x14ac:dyDescent="0.3">
      <c r="A1358" s="24" t="s">
        <v>5422</v>
      </c>
      <c r="B1358" s="24" t="s">
        <v>5864</v>
      </c>
      <c r="C1358" s="11"/>
      <c r="D1358" s="11" t="s">
        <v>1747</v>
      </c>
      <c r="E1358" s="11" t="s">
        <v>1747</v>
      </c>
      <c r="F1358" s="11" t="s">
        <v>296</v>
      </c>
    </row>
    <row r="1359" spans="1:6" ht="16.8" x14ac:dyDescent="0.3">
      <c r="A1359" s="24" t="s">
        <v>5423</v>
      </c>
      <c r="B1359" s="24" t="s">
        <v>5865</v>
      </c>
      <c r="C1359" s="11"/>
      <c r="D1359" s="11" t="s">
        <v>1747</v>
      </c>
      <c r="E1359" s="11" t="s">
        <v>1747</v>
      </c>
      <c r="F1359" s="11" t="s">
        <v>296</v>
      </c>
    </row>
    <row r="1360" spans="1:6" ht="16.8" x14ac:dyDescent="0.3">
      <c r="A1360" s="24" t="s">
        <v>5424</v>
      </c>
      <c r="B1360" s="24" t="s">
        <v>5866</v>
      </c>
      <c r="C1360" s="11"/>
      <c r="D1360" s="11" t="s">
        <v>1747</v>
      </c>
      <c r="E1360" s="11" t="s">
        <v>1747</v>
      </c>
      <c r="F1360" s="11" t="s">
        <v>296</v>
      </c>
    </row>
    <row r="1361" spans="1:6" ht="16.8" x14ac:dyDescent="0.3">
      <c r="A1361" s="24" t="s">
        <v>5425</v>
      </c>
      <c r="B1361" s="24" t="s">
        <v>5867</v>
      </c>
      <c r="C1361" s="11"/>
      <c r="D1361" s="11" t="s">
        <v>1747</v>
      </c>
      <c r="E1361" s="11" t="s">
        <v>1747</v>
      </c>
      <c r="F1361" s="11" t="s">
        <v>296</v>
      </c>
    </row>
    <row r="1362" spans="1:6" ht="16.8" x14ac:dyDescent="0.3">
      <c r="A1362" s="24" t="s">
        <v>5426</v>
      </c>
      <c r="B1362" s="24" t="s">
        <v>5868</v>
      </c>
      <c r="C1362" s="11"/>
      <c r="D1362" s="11" t="s">
        <v>1747</v>
      </c>
      <c r="E1362" s="11" t="s">
        <v>1747</v>
      </c>
      <c r="F1362" s="11" t="s">
        <v>296</v>
      </c>
    </row>
    <row r="1363" spans="1:6" ht="16.8" x14ac:dyDescent="0.3">
      <c r="A1363" s="24" t="s">
        <v>5427</v>
      </c>
      <c r="B1363" s="24" t="s">
        <v>5869</v>
      </c>
      <c r="C1363" s="11"/>
      <c r="D1363" s="11" t="s">
        <v>1747</v>
      </c>
      <c r="E1363" s="11" t="s">
        <v>1747</v>
      </c>
      <c r="F1363" s="11" t="s">
        <v>296</v>
      </c>
    </row>
    <row r="1364" spans="1:6" ht="16.8" x14ac:dyDescent="0.3">
      <c r="A1364" s="24" t="s">
        <v>5428</v>
      </c>
      <c r="B1364" s="24" t="s">
        <v>5870</v>
      </c>
      <c r="C1364" s="11"/>
      <c r="D1364" s="11" t="s">
        <v>1747</v>
      </c>
      <c r="E1364" s="11" t="s">
        <v>1747</v>
      </c>
      <c r="F1364" s="11" t="s">
        <v>296</v>
      </c>
    </row>
    <row r="1365" spans="1:6" ht="16.8" x14ac:dyDescent="0.3">
      <c r="A1365" s="24" t="s">
        <v>2632</v>
      </c>
      <c r="B1365" s="24" t="s">
        <v>5871</v>
      </c>
      <c r="C1365" s="11"/>
      <c r="D1365" s="11" t="s">
        <v>1747</v>
      </c>
      <c r="E1365" s="11" t="s">
        <v>1747</v>
      </c>
      <c r="F1365" s="11" t="s">
        <v>296</v>
      </c>
    </row>
    <row r="1366" spans="1:6" ht="16.8" x14ac:dyDescent="0.3">
      <c r="A1366" s="24" t="s">
        <v>5429</v>
      </c>
      <c r="B1366" s="24" t="s">
        <v>5872</v>
      </c>
      <c r="C1366" s="11"/>
      <c r="D1366" s="11" t="s">
        <v>1747</v>
      </c>
      <c r="E1366" s="11" t="s">
        <v>1747</v>
      </c>
      <c r="F1366" s="11" t="s">
        <v>296</v>
      </c>
    </row>
    <row r="1367" spans="1:6" ht="16.8" x14ac:dyDescent="0.3">
      <c r="A1367" s="24" t="s">
        <v>5430</v>
      </c>
      <c r="B1367" s="24" t="s">
        <v>5873</v>
      </c>
      <c r="C1367" s="11"/>
      <c r="D1367" s="11" t="s">
        <v>1747</v>
      </c>
      <c r="E1367" s="11" t="s">
        <v>1747</v>
      </c>
      <c r="F1367" s="11" t="s">
        <v>296</v>
      </c>
    </row>
    <row r="1368" spans="1:6" ht="16.8" x14ac:dyDescent="0.3">
      <c r="A1368" s="24" t="s">
        <v>5431</v>
      </c>
      <c r="B1368" s="24" t="s">
        <v>5874</v>
      </c>
      <c r="C1368" s="11"/>
      <c r="D1368" s="11" t="s">
        <v>1747</v>
      </c>
      <c r="E1368" s="11" t="s">
        <v>1747</v>
      </c>
      <c r="F1368" s="11" t="s">
        <v>296</v>
      </c>
    </row>
    <row r="1369" spans="1:6" ht="16.8" x14ac:dyDescent="0.3">
      <c r="A1369" s="24" t="s">
        <v>5432</v>
      </c>
      <c r="B1369" s="24" t="s">
        <v>5875</v>
      </c>
      <c r="C1369" s="11"/>
      <c r="D1369" s="11" t="s">
        <v>1747</v>
      </c>
      <c r="E1369" s="11" t="s">
        <v>1747</v>
      </c>
      <c r="F1369" s="11" t="s">
        <v>296</v>
      </c>
    </row>
    <row r="1370" spans="1:6" ht="16.8" x14ac:dyDescent="0.3">
      <c r="A1370" s="24" t="s">
        <v>5433</v>
      </c>
      <c r="B1370" s="24" t="s">
        <v>5876</v>
      </c>
      <c r="C1370" s="11"/>
      <c r="D1370" s="11" t="s">
        <v>1747</v>
      </c>
      <c r="E1370" s="11" t="s">
        <v>1747</v>
      </c>
      <c r="F1370" s="11" t="s">
        <v>296</v>
      </c>
    </row>
    <row r="1371" spans="1:6" ht="16.8" x14ac:dyDescent="0.3">
      <c r="A1371" s="24" t="s">
        <v>3536</v>
      </c>
      <c r="B1371" s="24" t="s">
        <v>5877</v>
      </c>
      <c r="C1371" s="11"/>
      <c r="D1371" s="11" t="s">
        <v>1747</v>
      </c>
      <c r="E1371" s="11" t="s">
        <v>1747</v>
      </c>
      <c r="F1371" s="11" t="s">
        <v>296</v>
      </c>
    </row>
    <row r="1372" spans="1:6" ht="16.8" x14ac:dyDescent="0.3">
      <c r="A1372" s="24" t="s">
        <v>1816</v>
      </c>
      <c r="B1372" s="24" t="s">
        <v>5879</v>
      </c>
      <c r="C1372" s="11"/>
      <c r="D1372" s="11" t="s">
        <v>1747</v>
      </c>
      <c r="E1372" s="11" t="s">
        <v>1747</v>
      </c>
      <c r="F1372" s="11" t="s">
        <v>296</v>
      </c>
    </row>
    <row r="1373" spans="1:6" ht="16.8" x14ac:dyDescent="0.3">
      <c r="A1373" s="24" t="s">
        <v>1816</v>
      </c>
      <c r="B1373" s="24" t="s">
        <v>5880</v>
      </c>
      <c r="C1373" s="11"/>
      <c r="D1373" s="11" t="s">
        <v>1747</v>
      </c>
      <c r="E1373" s="11" t="s">
        <v>1747</v>
      </c>
      <c r="F1373" s="11" t="s">
        <v>296</v>
      </c>
    </row>
    <row r="1374" spans="1:6" ht="16.8" x14ac:dyDescent="0.3">
      <c r="A1374" s="24" t="s">
        <v>5434</v>
      </c>
      <c r="B1374" s="24" t="s">
        <v>5881</v>
      </c>
      <c r="C1374" s="11"/>
      <c r="D1374" s="11" t="s">
        <v>1747</v>
      </c>
      <c r="E1374" s="11" t="s">
        <v>1747</v>
      </c>
      <c r="F1374" s="11" t="s">
        <v>296</v>
      </c>
    </row>
    <row r="1375" spans="1:6" ht="16.8" x14ac:dyDescent="0.3">
      <c r="A1375" s="24" t="s">
        <v>2640</v>
      </c>
      <c r="B1375" s="24" t="s">
        <v>5882</v>
      </c>
      <c r="C1375" s="11"/>
      <c r="D1375" s="11" t="s">
        <v>1747</v>
      </c>
      <c r="E1375" s="11" t="s">
        <v>1747</v>
      </c>
      <c r="F1375" s="11" t="s">
        <v>296</v>
      </c>
    </row>
    <row r="1376" spans="1:6" ht="16.8" x14ac:dyDescent="0.3">
      <c r="A1376" s="24" t="s">
        <v>5435</v>
      </c>
      <c r="B1376" s="24" t="s">
        <v>5883</v>
      </c>
      <c r="C1376" s="11"/>
      <c r="D1376" s="11" t="s">
        <v>1747</v>
      </c>
      <c r="E1376" s="11" t="s">
        <v>1747</v>
      </c>
      <c r="F1376" s="11" t="s">
        <v>296</v>
      </c>
    </row>
    <row r="1377" spans="1:6" ht="16.8" x14ac:dyDescent="0.3">
      <c r="A1377" s="24" t="s">
        <v>5436</v>
      </c>
      <c r="B1377" s="24" t="s">
        <v>5884</v>
      </c>
      <c r="C1377" s="11"/>
      <c r="D1377" s="11" t="s">
        <v>1747</v>
      </c>
      <c r="E1377" s="11" t="s">
        <v>1747</v>
      </c>
      <c r="F1377" s="11" t="s">
        <v>296</v>
      </c>
    </row>
    <row r="1378" spans="1:6" ht="16.8" x14ac:dyDescent="0.3">
      <c r="A1378" s="24" t="s">
        <v>5437</v>
      </c>
      <c r="B1378" s="24" t="s">
        <v>5885</v>
      </c>
      <c r="C1378" s="11"/>
      <c r="D1378" s="11" t="s">
        <v>1747</v>
      </c>
      <c r="E1378" s="11" t="s">
        <v>1747</v>
      </c>
      <c r="F1378" s="11" t="s">
        <v>296</v>
      </c>
    </row>
    <row r="1379" spans="1:6" ht="16.8" x14ac:dyDescent="0.3">
      <c r="A1379" s="24" t="s">
        <v>5438</v>
      </c>
      <c r="B1379" s="24" t="s">
        <v>5886</v>
      </c>
      <c r="C1379" s="11"/>
      <c r="D1379" s="11" t="s">
        <v>1747</v>
      </c>
      <c r="E1379" s="11" t="s">
        <v>1747</v>
      </c>
      <c r="F1379" s="11" t="s">
        <v>296</v>
      </c>
    </row>
    <row r="1380" spans="1:6" ht="16.8" x14ac:dyDescent="0.3">
      <c r="A1380" s="24" t="s">
        <v>5439</v>
      </c>
      <c r="B1380" s="24" t="s">
        <v>5887</v>
      </c>
      <c r="C1380" s="11"/>
      <c r="D1380" s="11" t="s">
        <v>1747</v>
      </c>
      <c r="E1380" s="11" t="s">
        <v>1747</v>
      </c>
      <c r="F1380" s="11" t="s">
        <v>296</v>
      </c>
    </row>
    <row r="1381" spans="1:6" ht="16.8" x14ac:dyDescent="0.3">
      <c r="A1381" s="24" t="s">
        <v>307</v>
      </c>
      <c r="B1381" s="24" t="s">
        <v>5889</v>
      </c>
      <c r="C1381" s="11"/>
      <c r="D1381" s="11" t="s">
        <v>1747</v>
      </c>
      <c r="E1381" s="11" t="s">
        <v>1747</v>
      </c>
      <c r="F1381" s="11" t="s">
        <v>296</v>
      </c>
    </row>
    <row r="1382" spans="1:6" ht="16.8" x14ac:dyDescent="0.3">
      <c r="A1382" s="24" t="s">
        <v>308</v>
      </c>
      <c r="B1382" s="24" t="s">
        <v>5890</v>
      </c>
      <c r="C1382" s="11"/>
      <c r="D1382" s="11" t="s">
        <v>1747</v>
      </c>
      <c r="E1382" s="11" t="s">
        <v>1747</v>
      </c>
      <c r="F1382" s="11" t="s">
        <v>296</v>
      </c>
    </row>
    <row r="1383" spans="1:6" ht="16.8" x14ac:dyDescent="0.3">
      <c r="A1383" s="24" t="s">
        <v>5440</v>
      </c>
      <c r="B1383" s="24" t="s">
        <v>5891</v>
      </c>
      <c r="C1383" s="11"/>
      <c r="D1383" s="11" t="s">
        <v>1747</v>
      </c>
      <c r="E1383" s="11" t="s">
        <v>1747</v>
      </c>
      <c r="F1383" s="11" t="s">
        <v>296</v>
      </c>
    </row>
    <row r="1384" spans="1:6" ht="16.8" x14ac:dyDescent="0.3">
      <c r="A1384" s="24" t="s">
        <v>5441</v>
      </c>
      <c r="B1384" s="24" t="s">
        <v>5892</v>
      </c>
      <c r="C1384" s="11"/>
      <c r="D1384" s="11" t="s">
        <v>1747</v>
      </c>
      <c r="E1384" s="11" t="s">
        <v>1747</v>
      </c>
      <c r="F1384" s="11" t="s">
        <v>296</v>
      </c>
    </row>
    <row r="1385" spans="1:6" ht="16.8" x14ac:dyDescent="0.3">
      <c r="A1385" s="24" t="s">
        <v>5442</v>
      </c>
      <c r="B1385" s="24" t="s">
        <v>5893</v>
      </c>
      <c r="C1385" s="11"/>
      <c r="D1385" s="11" t="s">
        <v>1747</v>
      </c>
      <c r="E1385" s="11" t="s">
        <v>1747</v>
      </c>
      <c r="F1385" s="11" t="s">
        <v>296</v>
      </c>
    </row>
    <row r="1386" spans="1:6" ht="16.8" x14ac:dyDescent="0.3">
      <c r="A1386" s="24" t="s">
        <v>2063</v>
      </c>
      <c r="B1386" s="24" t="s">
        <v>5895</v>
      </c>
      <c r="C1386" s="11"/>
      <c r="D1386" s="11" t="s">
        <v>1747</v>
      </c>
      <c r="E1386" s="11" t="s">
        <v>1747</v>
      </c>
      <c r="F1386" s="11" t="s">
        <v>296</v>
      </c>
    </row>
    <row r="1387" spans="1:6" ht="16.8" x14ac:dyDescent="0.3">
      <c r="A1387" s="24" t="s">
        <v>5444</v>
      </c>
      <c r="B1387" s="24" t="s">
        <v>5896</v>
      </c>
      <c r="C1387" s="11"/>
      <c r="D1387" s="11" t="s">
        <v>1747</v>
      </c>
      <c r="E1387" s="11" t="s">
        <v>1747</v>
      </c>
      <c r="F1387" s="11" t="s">
        <v>296</v>
      </c>
    </row>
    <row r="1388" spans="1:6" ht="16.8" x14ac:dyDescent="0.3">
      <c r="A1388" s="24" t="s">
        <v>5445</v>
      </c>
      <c r="B1388" s="24" t="s">
        <v>5897</v>
      </c>
      <c r="C1388" s="11"/>
      <c r="D1388" s="11" t="s">
        <v>1747</v>
      </c>
      <c r="E1388" s="11" t="s">
        <v>1747</v>
      </c>
      <c r="F1388" s="11" t="s">
        <v>296</v>
      </c>
    </row>
    <row r="1389" spans="1:6" ht="16.8" x14ac:dyDescent="0.3">
      <c r="A1389" s="24" t="s">
        <v>5446</v>
      </c>
      <c r="B1389" s="24" t="s">
        <v>5898</v>
      </c>
      <c r="C1389" s="11"/>
      <c r="D1389" s="11" t="s">
        <v>1747</v>
      </c>
      <c r="E1389" s="11" t="s">
        <v>1747</v>
      </c>
      <c r="F1389" s="11" t="s">
        <v>296</v>
      </c>
    </row>
    <row r="1390" spans="1:6" ht="16.8" x14ac:dyDescent="0.3">
      <c r="A1390" s="24" t="s">
        <v>5447</v>
      </c>
      <c r="B1390" s="24" t="s">
        <v>5899</v>
      </c>
      <c r="C1390" s="11"/>
      <c r="D1390" s="11" t="s">
        <v>1747</v>
      </c>
      <c r="E1390" s="11" t="s">
        <v>1747</v>
      </c>
      <c r="F1390" s="11" t="s">
        <v>296</v>
      </c>
    </row>
    <row r="1391" spans="1:6" ht="16.8" x14ac:dyDescent="0.3">
      <c r="A1391" s="24" t="s">
        <v>5449</v>
      </c>
      <c r="B1391" s="24" t="s">
        <v>5901</v>
      </c>
      <c r="C1391" s="11"/>
      <c r="D1391" s="11" t="s">
        <v>1747</v>
      </c>
      <c r="E1391" s="11" t="s">
        <v>1747</v>
      </c>
      <c r="F1391" s="11" t="s">
        <v>296</v>
      </c>
    </row>
    <row r="1392" spans="1:6" ht="16.8" x14ac:dyDescent="0.3">
      <c r="A1392" s="24" t="s">
        <v>581</v>
      </c>
      <c r="B1392" s="24" t="s">
        <v>5902</v>
      </c>
      <c r="C1392" s="11"/>
      <c r="D1392" s="11" t="s">
        <v>1747</v>
      </c>
      <c r="E1392" s="11" t="s">
        <v>1747</v>
      </c>
      <c r="F1392" s="11" t="s">
        <v>296</v>
      </c>
    </row>
    <row r="1393" spans="1:6" ht="16.8" x14ac:dyDescent="0.3">
      <c r="A1393" s="24" t="s">
        <v>5450</v>
      </c>
      <c r="B1393" s="24" t="s">
        <v>5903</v>
      </c>
      <c r="C1393" s="11"/>
      <c r="D1393" s="11" t="s">
        <v>1747</v>
      </c>
      <c r="E1393" s="11" t="s">
        <v>1747</v>
      </c>
      <c r="F1393" s="11" t="s">
        <v>296</v>
      </c>
    </row>
    <row r="1394" spans="1:6" ht="16.8" x14ac:dyDescent="0.3">
      <c r="A1394" s="24" t="s">
        <v>5451</v>
      </c>
      <c r="B1394" s="24" t="s">
        <v>5904</v>
      </c>
      <c r="C1394" s="11"/>
      <c r="D1394" s="11" t="s">
        <v>1747</v>
      </c>
      <c r="E1394" s="11" t="s">
        <v>1747</v>
      </c>
      <c r="F1394" s="11" t="s">
        <v>296</v>
      </c>
    </row>
    <row r="1395" spans="1:6" ht="16.8" x14ac:dyDescent="0.3">
      <c r="A1395" s="24" t="s">
        <v>5452</v>
      </c>
      <c r="B1395" s="24" t="s">
        <v>5905</v>
      </c>
      <c r="C1395" s="11"/>
      <c r="D1395" s="11" t="s">
        <v>1747</v>
      </c>
      <c r="E1395" s="11" t="s">
        <v>1747</v>
      </c>
      <c r="F1395" s="11" t="s">
        <v>296</v>
      </c>
    </row>
    <row r="1396" spans="1:6" ht="16.8" x14ac:dyDescent="0.3">
      <c r="A1396" s="24" t="s">
        <v>5453</v>
      </c>
      <c r="B1396" s="24" t="s">
        <v>5906</v>
      </c>
      <c r="C1396" s="11"/>
      <c r="D1396" s="11" t="s">
        <v>1747</v>
      </c>
      <c r="E1396" s="11" t="s">
        <v>1747</v>
      </c>
      <c r="F1396" s="11" t="s">
        <v>296</v>
      </c>
    </row>
    <row r="1397" spans="1:6" ht="16.8" x14ac:dyDescent="0.3">
      <c r="A1397" s="24" t="s">
        <v>1853</v>
      </c>
      <c r="B1397" s="24" t="s">
        <v>5907</v>
      </c>
      <c r="C1397" s="11"/>
      <c r="D1397" s="11" t="s">
        <v>1747</v>
      </c>
      <c r="E1397" s="11" t="s">
        <v>1747</v>
      </c>
      <c r="F1397" s="11" t="s">
        <v>296</v>
      </c>
    </row>
    <row r="1398" spans="1:6" ht="16.8" x14ac:dyDescent="0.3">
      <c r="A1398" s="24" t="s">
        <v>5454</v>
      </c>
      <c r="B1398" s="24" t="s">
        <v>5908</v>
      </c>
      <c r="C1398" s="11"/>
      <c r="D1398" s="11" t="s">
        <v>1747</v>
      </c>
      <c r="E1398" s="11" t="s">
        <v>1747</v>
      </c>
      <c r="F1398" s="11" t="s">
        <v>296</v>
      </c>
    </row>
    <row r="1399" spans="1:6" ht="16.8" x14ac:dyDescent="0.3">
      <c r="A1399" s="24" t="s">
        <v>5455</v>
      </c>
      <c r="B1399" s="24" t="s">
        <v>5909</v>
      </c>
      <c r="C1399" s="11"/>
      <c r="D1399" s="11" t="s">
        <v>1747</v>
      </c>
      <c r="E1399" s="11" t="s">
        <v>1747</v>
      </c>
      <c r="F1399" s="11" t="s">
        <v>296</v>
      </c>
    </row>
    <row r="1400" spans="1:6" ht="16.8" x14ac:dyDescent="0.3">
      <c r="A1400" s="24" t="s">
        <v>5456</v>
      </c>
      <c r="B1400" s="24" t="s">
        <v>5910</v>
      </c>
      <c r="C1400" s="11"/>
      <c r="D1400" s="11" t="s">
        <v>1747</v>
      </c>
      <c r="E1400" s="11" t="s">
        <v>1747</v>
      </c>
      <c r="F1400" s="11" t="s">
        <v>296</v>
      </c>
    </row>
    <row r="1401" spans="1:6" ht="16.8" x14ac:dyDescent="0.3">
      <c r="A1401" s="24" t="s">
        <v>5457</v>
      </c>
      <c r="B1401" s="24" t="s">
        <v>5911</v>
      </c>
      <c r="C1401" s="11"/>
      <c r="D1401" s="11" t="s">
        <v>1747</v>
      </c>
      <c r="E1401" s="11" t="s">
        <v>1747</v>
      </c>
      <c r="F1401" s="11" t="s">
        <v>296</v>
      </c>
    </row>
    <row r="1402" spans="1:6" ht="16.8" x14ac:dyDescent="0.3">
      <c r="A1402" s="24" t="s">
        <v>5259</v>
      </c>
      <c r="B1402" s="24" t="s">
        <v>5912</v>
      </c>
      <c r="C1402" s="11"/>
      <c r="D1402" s="11" t="s">
        <v>1747</v>
      </c>
      <c r="E1402" s="11" t="s">
        <v>1747</v>
      </c>
      <c r="F1402" s="11" t="s">
        <v>296</v>
      </c>
    </row>
    <row r="1403" spans="1:6" ht="16.8" x14ac:dyDescent="0.3">
      <c r="A1403" s="24" t="s">
        <v>1111</v>
      </c>
      <c r="B1403" s="24" t="s">
        <v>5913</v>
      </c>
      <c r="C1403" s="11"/>
      <c r="D1403" s="11" t="s">
        <v>1747</v>
      </c>
      <c r="E1403" s="11" t="s">
        <v>1747</v>
      </c>
      <c r="F1403" s="11" t="s">
        <v>296</v>
      </c>
    </row>
    <row r="1404" spans="1:6" ht="16.8" x14ac:dyDescent="0.3">
      <c r="A1404" s="24" t="s">
        <v>590</v>
      </c>
      <c r="B1404" s="24" t="s">
        <v>5914</v>
      </c>
      <c r="C1404" s="11"/>
      <c r="D1404" s="11" t="s">
        <v>1747</v>
      </c>
      <c r="E1404" s="11" t="s">
        <v>1747</v>
      </c>
      <c r="F1404" s="11" t="s">
        <v>296</v>
      </c>
    </row>
    <row r="1405" spans="1:6" ht="16.8" x14ac:dyDescent="0.3">
      <c r="A1405" s="24" t="s">
        <v>4599</v>
      </c>
      <c r="B1405" s="24" t="s">
        <v>5915</v>
      </c>
      <c r="C1405" s="11"/>
      <c r="D1405" s="11" t="s">
        <v>1747</v>
      </c>
      <c r="E1405" s="11" t="s">
        <v>1747</v>
      </c>
      <c r="F1405" s="11" t="s">
        <v>296</v>
      </c>
    </row>
    <row r="1406" spans="1:6" ht="16.8" x14ac:dyDescent="0.3">
      <c r="A1406" s="24" t="s">
        <v>5459</v>
      </c>
      <c r="B1406" s="24" t="s">
        <v>5917</v>
      </c>
      <c r="C1406" s="11"/>
      <c r="D1406" s="11" t="s">
        <v>1747</v>
      </c>
      <c r="E1406" s="11" t="s">
        <v>1747</v>
      </c>
      <c r="F1406" s="11" t="s">
        <v>296</v>
      </c>
    </row>
    <row r="1407" spans="1:6" ht="16.8" x14ac:dyDescent="0.3">
      <c r="A1407" s="24" t="s">
        <v>5460</v>
      </c>
      <c r="B1407" s="24" t="s">
        <v>5918</v>
      </c>
      <c r="C1407" s="11"/>
      <c r="D1407" s="11" t="s">
        <v>1747</v>
      </c>
      <c r="E1407" s="11" t="s">
        <v>1747</v>
      </c>
      <c r="F1407" s="11" t="s">
        <v>296</v>
      </c>
    </row>
    <row r="1408" spans="1:6" ht="16.8" x14ac:dyDescent="0.3">
      <c r="A1408" s="24" t="s">
        <v>5461</v>
      </c>
      <c r="B1408" s="24" t="s">
        <v>5919</v>
      </c>
      <c r="C1408" s="11"/>
      <c r="D1408" s="11" t="s">
        <v>1747</v>
      </c>
      <c r="E1408" s="11" t="s">
        <v>1747</v>
      </c>
      <c r="F1408" s="11" t="s">
        <v>296</v>
      </c>
    </row>
    <row r="1409" spans="1:6" ht="16.8" x14ac:dyDescent="0.3">
      <c r="A1409" s="24" t="s">
        <v>5462</v>
      </c>
      <c r="B1409" s="24" t="s">
        <v>5920</v>
      </c>
      <c r="C1409" s="11"/>
      <c r="D1409" s="11" t="s">
        <v>1747</v>
      </c>
      <c r="E1409" s="11" t="s">
        <v>1747</v>
      </c>
      <c r="F1409" s="11" t="s">
        <v>296</v>
      </c>
    </row>
    <row r="1410" spans="1:6" ht="16.8" x14ac:dyDescent="0.3">
      <c r="A1410" s="24" t="s">
        <v>5463</v>
      </c>
      <c r="B1410" s="24" t="s">
        <v>5921</v>
      </c>
      <c r="C1410" s="11"/>
      <c r="D1410" s="11" t="s">
        <v>1747</v>
      </c>
      <c r="E1410" s="11" t="s">
        <v>1747</v>
      </c>
      <c r="F1410" s="11" t="s">
        <v>296</v>
      </c>
    </row>
    <row r="1411" spans="1:6" ht="16.8" x14ac:dyDescent="0.3">
      <c r="A1411" s="24" t="s">
        <v>5465</v>
      </c>
      <c r="B1411" s="24" t="s">
        <v>5923</v>
      </c>
      <c r="C1411" s="11"/>
      <c r="D1411" s="11" t="s">
        <v>1747</v>
      </c>
      <c r="E1411" s="11" t="s">
        <v>1747</v>
      </c>
      <c r="F1411" s="11" t="s">
        <v>296</v>
      </c>
    </row>
    <row r="1412" spans="1:6" ht="16.8" x14ac:dyDescent="0.3">
      <c r="A1412" s="24" t="s">
        <v>5466</v>
      </c>
      <c r="B1412" s="24" t="s">
        <v>5924</v>
      </c>
      <c r="C1412" s="11"/>
      <c r="D1412" s="11" t="s">
        <v>1747</v>
      </c>
      <c r="E1412" s="11" t="s">
        <v>1747</v>
      </c>
      <c r="F1412" s="11" t="s">
        <v>296</v>
      </c>
    </row>
    <row r="1413" spans="1:6" ht="16.8" x14ac:dyDescent="0.3">
      <c r="A1413" s="24" t="s">
        <v>5468</v>
      </c>
      <c r="B1413" s="24" t="s">
        <v>5926</v>
      </c>
      <c r="C1413" s="11"/>
      <c r="D1413" s="11" t="s">
        <v>1747</v>
      </c>
      <c r="E1413" s="11" t="s">
        <v>1747</v>
      </c>
      <c r="F1413" s="11" t="s">
        <v>296</v>
      </c>
    </row>
    <row r="1414" spans="1:6" ht="16.8" x14ac:dyDescent="0.3">
      <c r="A1414" s="24" t="s">
        <v>5469</v>
      </c>
      <c r="B1414" s="24" t="s">
        <v>5927</v>
      </c>
      <c r="C1414" s="11"/>
      <c r="D1414" s="11" t="s">
        <v>1747</v>
      </c>
      <c r="E1414" s="11" t="s">
        <v>1747</v>
      </c>
      <c r="F1414" s="11" t="s">
        <v>296</v>
      </c>
    </row>
    <row r="1415" spans="1:6" ht="16.8" x14ac:dyDescent="0.3">
      <c r="A1415" s="24" t="s">
        <v>5470</v>
      </c>
      <c r="B1415" s="24" t="s">
        <v>5928</v>
      </c>
      <c r="C1415" s="11"/>
      <c r="D1415" s="11" t="s">
        <v>1747</v>
      </c>
      <c r="E1415" s="11" t="s">
        <v>1747</v>
      </c>
      <c r="F1415" s="11" t="s">
        <v>296</v>
      </c>
    </row>
    <row r="1416" spans="1:6" ht="16.8" x14ac:dyDescent="0.3">
      <c r="A1416" s="24" t="s">
        <v>5039</v>
      </c>
      <c r="B1416" s="24" t="s">
        <v>5929</v>
      </c>
      <c r="C1416" s="11"/>
      <c r="D1416" s="11" t="s">
        <v>1747</v>
      </c>
      <c r="E1416" s="11" t="s">
        <v>1747</v>
      </c>
      <c r="F1416" s="11" t="s">
        <v>296</v>
      </c>
    </row>
    <row r="1417" spans="1:6" ht="16.8" x14ac:dyDescent="0.3">
      <c r="A1417" s="24" t="s">
        <v>2095</v>
      </c>
      <c r="B1417" s="24" t="s">
        <v>5930</v>
      </c>
      <c r="C1417" s="11"/>
      <c r="D1417" s="11" t="s">
        <v>1747</v>
      </c>
      <c r="E1417" s="11" t="s">
        <v>1747</v>
      </c>
      <c r="F1417" s="11" t="s">
        <v>296</v>
      </c>
    </row>
    <row r="1418" spans="1:6" ht="16.8" x14ac:dyDescent="0.3">
      <c r="A1418" s="24" t="s">
        <v>5472</v>
      </c>
      <c r="B1418" s="24" t="s">
        <v>5932</v>
      </c>
      <c r="C1418" s="11"/>
      <c r="D1418" s="11" t="s">
        <v>1747</v>
      </c>
      <c r="E1418" s="11" t="s">
        <v>1747</v>
      </c>
      <c r="F1418" s="11" t="s">
        <v>296</v>
      </c>
    </row>
    <row r="1419" spans="1:6" ht="16.8" x14ac:dyDescent="0.3">
      <c r="A1419" s="24" t="s">
        <v>2716</v>
      </c>
      <c r="B1419" s="24" t="s">
        <v>5933</v>
      </c>
      <c r="C1419" s="11"/>
      <c r="D1419" s="11" t="s">
        <v>1747</v>
      </c>
      <c r="E1419" s="11" t="s">
        <v>1747</v>
      </c>
      <c r="F1419" s="11" t="s">
        <v>296</v>
      </c>
    </row>
    <row r="1420" spans="1:6" ht="16.8" x14ac:dyDescent="0.3">
      <c r="A1420" s="24" t="s">
        <v>5473</v>
      </c>
      <c r="B1420" s="24" t="s">
        <v>5934</v>
      </c>
      <c r="C1420" s="11"/>
      <c r="D1420" s="11" t="s">
        <v>1747</v>
      </c>
      <c r="E1420" s="11" t="s">
        <v>1747</v>
      </c>
      <c r="F1420" s="11" t="s">
        <v>296</v>
      </c>
    </row>
    <row r="1421" spans="1:6" ht="16.8" x14ac:dyDescent="0.3">
      <c r="A1421" s="24" t="s">
        <v>5474</v>
      </c>
      <c r="B1421" s="24" t="s">
        <v>5935</v>
      </c>
      <c r="C1421" s="11"/>
      <c r="D1421" s="11" t="s">
        <v>1747</v>
      </c>
      <c r="E1421" s="11" t="s">
        <v>1747</v>
      </c>
      <c r="F1421" s="11" t="s">
        <v>296</v>
      </c>
    </row>
    <row r="1422" spans="1:6" ht="16.8" x14ac:dyDescent="0.3">
      <c r="A1422" s="24" t="s">
        <v>5475</v>
      </c>
      <c r="B1422" s="24" t="s">
        <v>5936</v>
      </c>
      <c r="C1422" s="11"/>
      <c r="D1422" s="11" t="s">
        <v>1747</v>
      </c>
      <c r="E1422" s="11" t="s">
        <v>1747</v>
      </c>
      <c r="F1422" s="11" t="s">
        <v>296</v>
      </c>
    </row>
    <row r="1423" spans="1:6" ht="16.8" x14ac:dyDescent="0.3">
      <c r="A1423" s="24" t="s">
        <v>5476</v>
      </c>
      <c r="B1423" s="24" t="s">
        <v>5937</v>
      </c>
      <c r="C1423" s="11"/>
      <c r="D1423" s="11" t="s">
        <v>1747</v>
      </c>
      <c r="E1423" s="11" t="s">
        <v>1747</v>
      </c>
      <c r="F1423" s="11" t="s">
        <v>296</v>
      </c>
    </row>
    <row r="1424" spans="1:6" ht="16.8" x14ac:dyDescent="0.3">
      <c r="A1424" s="24" t="s">
        <v>4020</v>
      </c>
      <c r="B1424" s="24" t="s">
        <v>5938</v>
      </c>
      <c r="C1424" s="11"/>
      <c r="D1424" s="11" t="s">
        <v>1747</v>
      </c>
      <c r="E1424" s="11" t="s">
        <v>1747</v>
      </c>
      <c r="F1424" s="11" t="s">
        <v>296</v>
      </c>
    </row>
    <row r="1425" spans="1:6" ht="16.8" x14ac:dyDescent="0.3">
      <c r="A1425" s="24" t="s">
        <v>5477</v>
      </c>
      <c r="B1425" s="24" t="s">
        <v>5939</v>
      </c>
      <c r="C1425" s="11"/>
      <c r="D1425" s="11" t="s">
        <v>1747</v>
      </c>
      <c r="E1425" s="11" t="s">
        <v>1747</v>
      </c>
      <c r="F1425" s="11" t="s">
        <v>296</v>
      </c>
    </row>
    <row r="1426" spans="1:6" ht="16.8" x14ac:dyDescent="0.3">
      <c r="A1426" s="24" t="s">
        <v>5479</v>
      </c>
      <c r="B1426" s="24" t="s">
        <v>5941</v>
      </c>
      <c r="C1426" s="11"/>
      <c r="D1426" s="11" t="s">
        <v>1747</v>
      </c>
      <c r="E1426" s="11" t="s">
        <v>1747</v>
      </c>
      <c r="F1426" s="11" t="s">
        <v>296</v>
      </c>
    </row>
    <row r="1427" spans="1:6" ht="16.8" x14ac:dyDescent="0.3">
      <c r="A1427" s="24" t="s">
        <v>5480</v>
      </c>
      <c r="B1427" s="24" t="s">
        <v>5942</v>
      </c>
      <c r="C1427" s="11"/>
      <c r="D1427" s="11" t="s">
        <v>1747</v>
      </c>
      <c r="E1427" s="11" t="s">
        <v>1747</v>
      </c>
      <c r="F1427" s="11" t="s">
        <v>296</v>
      </c>
    </row>
    <row r="1428" spans="1:6" ht="16.8" x14ac:dyDescent="0.3">
      <c r="A1428" s="24" t="s">
        <v>5481</v>
      </c>
      <c r="B1428" s="24" t="s">
        <v>5943</v>
      </c>
      <c r="C1428" s="11"/>
      <c r="D1428" s="11" t="s">
        <v>1747</v>
      </c>
      <c r="E1428" s="11" t="s">
        <v>1747</v>
      </c>
      <c r="F1428" s="11" t="s">
        <v>296</v>
      </c>
    </row>
    <row r="1429" spans="1:6" ht="16.8" x14ac:dyDescent="0.3">
      <c r="A1429" s="24" t="s">
        <v>5482</v>
      </c>
      <c r="B1429" s="24" t="s">
        <v>5944</v>
      </c>
      <c r="C1429" s="11"/>
      <c r="D1429" s="11" t="s">
        <v>1747</v>
      </c>
      <c r="E1429" s="11" t="s">
        <v>1747</v>
      </c>
      <c r="F1429" s="11" t="s">
        <v>296</v>
      </c>
    </row>
    <row r="1430" spans="1:6" ht="16.8" x14ac:dyDescent="0.3">
      <c r="A1430" s="24" t="s">
        <v>5484</v>
      </c>
      <c r="B1430" s="24" t="s">
        <v>5946</v>
      </c>
      <c r="C1430" s="11"/>
      <c r="D1430" s="11" t="s">
        <v>1747</v>
      </c>
      <c r="E1430" s="11" t="s">
        <v>1747</v>
      </c>
      <c r="F1430" s="11" t="s">
        <v>296</v>
      </c>
    </row>
    <row r="1431" spans="1:6" ht="16.8" x14ac:dyDescent="0.3">
      <c r="A1431" s="24" t="s">
        <v>5485</v>
      </c>
      <c r="B1431" s="24" t="s">
        <v>5947</v>
      </c>
      <c r="C1431" s="11"/>
      <c r="D1431" s="11" t="s">
        <v>1747</v>
      </c>
      <c r="E1431" s="11" t="s">
        <v>1747</v>
      </c>
      <c r="F1431" s="11" t="s">
        <v>296</v>
      </c>
    </row>
    <row r="1432" spans="1:6" ht="16.8" x14ac:dyDescent="0.3">
      <c r="A1432" s="24" t="s">
        <v>5486</v>
      </c>
      <c r="B1432" s="24" t="s">
        <v>5948</v>
      </c>
      <c r="C1432" s="11"/>
      <c r="D1432" s="11" t="s">
        <v>1747</v>
      </c>
      <c r="E1432" s="11" t="s">
        <v>1747</v>
      </c>
      <c r="F1432" s="11" t="s">
        <v>296</v>
      </c>
    </row>
    <row r="1433" spans="1:6" ht="16.8" x14ac:dyDescent="0.3">
      <c r="A1433" s="24" t="s">
        <v>463</v>
      </c>
      <c r="B1433" s="24" t="s">
        <v>5949</v>
      </c>
      <c r="C1433" s="11"/>
      <c r="D1433" s="11" t="s">
        <v>1747</v>
      </c>
      <c r="E1433" s="11" t="s">
        <v>1747</v>
      </c>
      <c r="F1433" s="11" t="s">
        <v>296</v>
      </c>
    </row>
    <row r="1434" spans="1:6" ht="16.8" x14ac:dyDescent="0.3">
      <c r="A1434" s="24" t="s">
        <v>5487</v>
      </c>
      <c r="B1434" s="24" t="s">
        <v>5950</v>
      </c>
      <c r="C1434" s="11"/>
      <c r="D1434" s="11" t="s">
        <v>1747</v>
      </c>
      <c r="E1434" s="11" t="s">
        <v>1747</v>
      </c>
      <c r="F1434" s="11" t="s">
        <v>296</v>
      </c>
    </row>
    <row r="1435" spans="1:6" ht="16.8" x14ac:dyDescent="0.3">
      <c r="A1435" s="24" t="s">
        <v>5488</v>
      </c>
      <c r="B1435" s="24" t="s">
        <v>5951</v>
      </c>
      <c r="C1435" s="11"/>
      <c r="D1435" s="11" t="s">
        <v>1747</v>
      </c>
      <c r="E1435" s="11" t="s">
        <v>1747</v>
      </c>
      <c r="F1435" s="11" t="s">
        <v>296</v>
      </c>
    </row>
    <row r="1436" spans="1:6" ht="16.8" x14ac:dyDescent="0.3">
      <c r="A1436" s="24" t="s">
        <v>5489</v>
      </c>
      <c r="B1436" s="24" t="s">
        <v>5952</v>
      </c>
      <c r="C1436" s="11"/>
      <c r="D1436" s="11" t="s">
        <v>1747</v>
      </c>
      <c r="E1436" s="11" t="s">
        <v>1747</v>
      </c>
      <c r="F1436" s="11" t="s">
        <v>296</v>
      </c>
    </row>
    <row r="1437" spans="1:6" ht="16.8" x14ac:dyDescent="0.3">
      <c r="A1437" s="24" t="s">
        <v>5490</v>
      </c>
      <c r="B1437" s="24" t="s">
        <v>5953</v>
      </c>
      <c r="C1437" s="11"/>
      <c r="D1437" s="11" t="s">
        <v>1747</v>
      </c>
      <c r="E1437" s="11" t="s">
        <v>1747</v>
      </c>
      <c r="F1437" s="11" t="s">
        <v>296</v>
      </c>
    </row>
    <row r="1438" spans="1:6" ht="16.8" x14ac:dyDescent="0.3">
      <c r="A1438" s="24" t="s">
        <v>5492</v>
      </c>
      <c r="B1438" s="24" t="s">
        <v>5955</v>
      </c>
      <c r="C1438" s="11"/>
      <c r="D1438" s="11" t="s">
        <v>1747</v>
      </c>
      <c r="E1438" s="11" t="s">
        <v>1747</v>
      </c>
      <c r="F1438" s="11" t="s">
        <v>296</v>
      </c>
    </row>
    <row r="1439" spans="1:6" ht="16.8" x14ac:dyDescent="0.3">
      <c r="A1439" s="24" t="s">
        <v>5493</v>
      </c>
      <c r="B1439" s="24" t="s">
        <v>5956</v>
      </c>
      <c r="C1439" s="11"/>
      <c r="D1439" s="11" t="s">
        <v>1747</v>
      </c>
      <c r="E1439" s="11" t="s">
        <v>1747</v>
      </c>
      <c r="F1439" s="11" t="s">
        <v>296</v>
      </c>
    </row>
    <row r="1440" spans="1:6" ht="16.8" x14ac:dyDescent="0.3">
      <c r="A1440" s="24" t="s">
        <v>5495</v>
      </c>
      <c r="B1440" s="24" t="s">
        <v>5958</v>
      </c>
      <c r="C1440" s="11"/>
      <c r="D1440" s="11" t="s">
        <v>1747</v>
      </c>
      <c r="E1440" s="11" t="s">
        <v>1747</v>
      </c>
      <c r="F1440" s="11" t="s">
        <v>296</v>
      </c>
    </row>
    <row r="1441" spans="1:6" ht="16.8" x14ac:dyDescent="0.3">
      <c r="A1441" s="24" t="s">
        <v>5496</v>
      </c>
      <c r="B1441" s="24" t="s">
        <v>5959</v>
      </c>
      <c r="C1441" s="11"/>
      <c r="D1441" s="11" t="s">
        <v>1747</v>
      </c>
      <c r="E1441" s="11" t="s">
        <v>1747</v>
      </c>
      <c r="F1441" s="11" t="s">
        <v>296</v>
      </c>
    </row>
    <row r="1442" spans="1:6" ht="16.8" x14ac:dyDescent="0.3">
      <c r="A1442" s="24" t="s">
        <v>5497</v>
      </c>
      <c r="B1442" s="24" t="s">
        <v>5960</v>
      </c>
      <c r="C1442" s="11"/>
      <c r="D1442" s="11" t="s">
        <v>1747</v>
      </c>
      <c r="E1442" s="11" t="s">
        <v>1747</v>
      </c>
      <c r="F1442" s="11" t="s">
        <v>296</v>
      </c>
    </row>
    <row r="1443" spans="1:6" ht="16.8" x14ac:dyDescent="0.3">
      <c r="A1443" s="24" t="s">
        <v>5500</v>
      </c>
      <c r="B1443" s="24" t="s">
        <v>5963</v>
      </c>
      <c r="C1443" s="11"/>
      <c r="D1443" s="11" t="s">
        <v>1747</v>
      </c>
      <c r="E1443" s="11" t="s">
        <v>1747</v>
      </c>
      <c r="F1443" s="11" t="s">
        <v>296</v>
      </c>
    </row>
    <row r="1444" spans="1:6" ht="16.8" x14ac:dyDescent="0.3">
      <c r="A1444" s="24" t="s">
        <v>5501</v>
      </c>
      <c r="B1444" s="24" t="s">
        <v>5964</v>
      </c>
      <c r="C1444" s="11"/>
      <c r="D1444" s="11" t="s">
        <v>1747</v>
      </c>
      <c r="E1444" s="11" t="s">
        <v>1747</v>
      </c>
      <c r="F1444" s="11" t="s">
        <v>296</v>
      </c>
    </row>
    <row r="1445" spans="1:6" ht="16.8" x14ac:dyDescent="0.3">
      <c r="A1445" s="24" t="s">
        <v>5502</v>
      </c>
      <c r="B1445" s="24" t="s">
        <v>5965</v>
      </c>
      <c r="C1445" s="11"/>
      <c r="D1445" s="11" t="s">
        <v>1747</v>
      </c>
      <c r="E1445" s="11" t="s">
        <v>1747</v>
      </c>
      <c r="F1445" s="11" t="s">
        <v>296</v>
      </c>
    </row>
    <row r="1446" spans="1:6" ht="16.8" x14ac:dyDescent="0.3">
      <c r="A1446" s="24" t="s">
        <v>5503</v>
      </c>
      <c r="B1446" s="24" t="s">
        <v>5966</v>
      </c>
      <c r="C1446" s="11"/>
      <c r="D1446" s="11" t="s">
        <v>1747</v>
      </c>
      <c r="E1446" s="11" t="s">
        <v>1747</v>
      </c>
      <c r="F1446" s="11" t="s">
        <v>296</v>
      </c>
    </row>
    <row r="1447" spans="1:6" ht="16.8" x14ac:dyDescent="0.3">
      <c r="A1447" s="24" t="s">
        <v>5504</v>
      </c>
      <c r="B1447" s="24" t="s">
        <v>5967</v>
      </c>
      <c r="C1447" s="11"/>
      <c r="D1447" s="11" t="s">
        <v>1747</v>
      </c>
      <c r="E1447" s="11" t="s">
        <v>1747</v>
      </c>
      <c r="F1447" s="11" t="s">
        <v>296</v>
      </c>
    </row>
    <row r="1448" spans="1:6" ht="16.8" x14ac:dyDescent="0.3">
      <c r="A1448" s="24" t="s">
        <v>5505</v>
      </c>
      <c r="B1448" s="24" t="s">
        <v>5968</v>
      </c>
      <c r="C1448" s="11"/>
      <c r="D1448" s="11" t="s">
        <v>1747</v>
      </c>
      <c r="E1448" s="11" t="s">
        <v>1747</v>
      </c>
      <c r="F1448" s="11" t="s">
        <v>296</v>
      </c>
    </row>
    <row r="1449" spans="1:6" ht="16.8" x14ac:dyDescent="0.3">
      <c r="A1449" s="24" t="s">
        <v>5506</v>
      </c>
      <c r="B1449" s="24" t="s">
        <v>5969</v>
      </c>
      <c r="C1449" s="11"/>
      <c r="D1449" s="11" t="s">
        <v>1747</v>
      </c>
      <c r="E1449" s="11" t="s">
        <v>1747</v>
      </c>
      <c r="F1449" s="11" t="s">
        <v>296</v>
      </c>
    </row>
    <row r="1450" spans="1:6" ht="16.8" x14ac:dyDescent="0.3">
      <c r="A1450" s="24" t="s">
        <v>5507</v>
      </c>
      <c r="B1450" s="24" t="s">
        <v>5970</v>
      </c>
      <c r="C1450" s="11"/>
      <c r="D1450" s="11" t="s">
        <v>1747</v>
      </c>
      <c r="E1450" s="11" t="s">
        <v>1747</v>
      </c>
      <c r="F1450" s="11" t="s">
        <v>296</v>
      </c>
    </row>
    <row r="1451" spans="1:6" ht="16.8" x14ac:dyDescent="0.3">
      <c r="A1451" s="24" t="s">
        <v>2147</v>
      </c>
      <c r="B1451" s="24" t="s">
        <v>5971</v>
      </c>
      <c r="C1451" s="11"/>
      <c r="D1451" s="11" t="s">
        <v>1747</v>
      </c>
      <c r="E1451" s="11" t="s">
        <v>1747</v>
      </c>
      <c r="F1451" s="11" t="s">
        <v>296</v>
      </c>
    </row>
    <row r="1452" spans="1:6" ht="16.8" x14ac:dyDescent="0.3">
      <c r="A1452" s="24" t="s">
        <v>5509</v>
      </c>
      <c r="B1452" s="24" t="s">
        <v>5973</v>
      </c>
      <c r="C1452" s="11"/>
      <c r="D1452" s="11" t="s">
        <v>1747</v>
      </c>
      <c r="E1452" s="11" t="s">
        <v>1747</v>
      </c>
      <c r="F1452" s="11" t="s">
        <v>296</v>
      </c>
    </row>
    <row r="1453" spans="1:6" ht="16.8" x14ac:dyDescent="0.3">
      <c r="A1453" s="24" t="s">
        <v>5510</v>
      </c>
      <c r="B1453" s="24" t="s">
        <v>5974</v>
      </c>
      <c r="C1453" s="11"/>
      <c r="D1453" s="11" t="s">
        <v>1747</v>
      </c>
      <c r="E1453" s="11" t="s">
        <v>1747</v>
      </c>
      <c r="F1453" s="11" t="s">
        <v>296</v>
      </c>
    </row>
    <row r="1454" spans="1:6" ht="16.8" x14ac:dyDescent="0.3">
      <c r="A1454" s="24" t="s">
        <v>5511</v>
      </c>
      <c r="B1454" s="24" t="s">
        <v>5975</v>
      </c>
      <c r="C1454" s="11"/>
      <c r="D1454" s="11" t="s">
        <v>1747</v>
      </c>
      <c r="E1454" s="11" t="s">
        <v>1747</v>
      </c>
      <c r="F1454" s="11" t="s">
        <v>296</v>
      </c>
    </row>
    <row r="1455" spans="1:6" ht="16.8" x14ac:dyDescent="0.3">
      <c r="A1455" s="24" t="s">
        <v>5512</v>
      </c>
      <c r="B1455" s="24" t="s">
        <v>5976</v>
      </c>
      <c r="C1455" s="11"/>
      <c r="D1455" s="11" t="s">
        <v>1747</v>
      </c>
      <c r="E1455" s="11" t="s">
        <v>1747</v>
      </c>
      <c r="F1455" s="11" t="s">
        <v>296</v>
      </c>
    </row>
    <row r="1456" spans="1:6" ht="16.8" x14ac:dyDescent="0.3">
      <c r="A1456" s="24" t="s">
        <v>5513</v>
      </c>
      <c r="B1456" s="24" t="s">
        <v>5977</v>
      </c>
      <c r="C1456" s="11"/>
      <c r="D1456" s="11" t="s">
        <v>1747</v>
      </c>
      <c r="E1456" s="11" t="s">
        <v>1747</v>
      </c>
      <c r="F1456" s="11" t="s">
        <v>296</v>
      </c>
    </row>
    <row r="1457" spans="1:6" ht="16.8" x14ac:dyDescent="0.3">
      <c r="A1457" s="24" t="s">
        <v>5514</v>
      </c>
      <c r="B1457" s="24" t="s">
        <v>5978</v>
      </c>
      <c r="C1457" s="11"/>
      <c r="D1457" s="11" t="s">
        <v>1747</v>
      </c>
      <c r="E1457" s="11" t="s">
        <v>1747</v>
      </c>
      <c r="F1457" s="11" t="s">
        <v>296</v>
      </c>
    </row>
    <row r="1458" spans="1:6" ht="16.8" x14ac:dyDescent="0.3">
      <c r="A1458" s="24" t="s">
        <v>5515</v>
      </c>
      <c r="B1458" s="24" t="s">
        <v>5979</v>
      </c>
      <c r="C1458" s="11"/>
      <c r="D1458" s="11" t="s">
        <v>1747</v>
      </c>
      <c r="E1458" s="11" t="s">
        <v>1747</v>
      </c>
      <c r="F1458" s="11" t="s">
        <v>296</v>
      </c>
    </row>
    <row r="1459" spans="1:6" ht="16.8" x14ac:dyDescent="0.3">
      <c r="A1459" s="24" t="s">
        <v>79</v>
      </c>
      <c r="B1459" s="24" t="s">
        <v>5980</v>
      </c>
      <c r="C1459" s="11"/>
      <c r="D1459" s="11" t="s">
        <v>1747</v>
      </c>
      <c r="E1459" s="11" t="s">
        <v>1747</v>
      </c>
      <c r="F1459" s="11" t="s">
        <v>296</v>
      </c>
    </row>
    <row r="1460" spans="1:6" ht="16.8" x14ac:dyDescent="0.3">
      <c r="A1460" s="24" t="s">
        <v>5516</v>
      </c>
      <c r="B1460" s="24" t="s">
        <v>5981</v>
      </c>
      <c r="C1460" s="11"/>
      <c r="D1460" s="11" t="s">
        <v>1747</v>
      </c>
      <c r="E1460" s="11" t="s">
        <v>1747</v>
      </c>
      <c r="F1460" s="11" t="s">
        <v>296</v>
      </c>
    </row>
    <row r="1461" spans="1:6" ht="16.8" x14ac:dyDescent="0.3">
      <c r="A1461" s="24" t="s">
        <v>5517</v>
      </c>
      <c r="B1461" s="24" t="s">
        <v>5982</v>
      </c>
      <c r="C1461" s="11"/>
      <c r="D1461" s="11" t="s">
        <v>1747</v>
      </c>
      <c r="E1461" s="11" t="s">
        <v>1747</v>
      </c>
      <c r="F1461" s="11" t="s">
        <v>296</v>
      </c>
    </row>
    <row r="1462" spans="1:6" ht="16.8" x14ac:dyDescent="0.3">
      <c r="A1462" s="24" t="s">
        <v>5518</v>
      </c>
      <c r="B1462" s="24" t="s">
        <v>5983</v>
      </c>
      <c r="C1462" s="11"/>
      <c r="D1462" s="11" t="s">
        <v>1747</v>
      </c>
      <c r="E1462" s="11" t="s">
        <v>1747</v>
      </c>
      <c r="F1462" s="11" t="s">
        <v>296</v>
      </c>
    </row>
    <row r="1463" spans="1:6" ht="16.8" x14ac:dyDescent="0.3">
      <c r="A1463" s="24" t="s">
        <v>5519</v>
      </c>
      <c r="B1463" s="24" t="s">
        <v>5984</v>
      </c>
      <c r="C1463" s="11"/>
      <c r="D1463" s="11" t="s">
        <v>1747</v>
      </c>
      <c r="E1463" s="11" t="s">
        <v>1747</v>
      </c>
      <c r="F1463" s="11" t="s">
        <v>296</v>
      </c>
    </row>
    <row r="1464" spans="1:6" ht="16.8" x14ac:dyDescent="0.3">
      <c r="A1464" s="24" t="s">
        <v>5520</v>
      </c>
      <c r="B1464" s="24" t="s">
        <v>5985</v>
      </c>
      <c r="C1464" s="11"/>
      <c r="D1464" s="11" t="s">
        <v>1747</v>
      </c>
      <c r="E1464" s="11" t="s">
        <v>1747</v>
      </c>
      <c r="F1464" s="11" t="s">
        <v>296</v>
      </c>
    </row>
    <row r="1465" spans="1:6" ht="16.8" x14ac:dyDescent="0.3">
      <c r="A1465" s="24" t="s">
        <v>5521</v>
      </c>
      <c r="B1465" s="24" t="s">
        <v>5986</v>
      </c>
      <c r="C1465" s="11"/>
      <c r="D1465" s="11" t="s">
        <v>1747</v>
      </c>
      <c r="E1465" s="11" t="s">
        <v>1747</v>
      </c>
      <c r="F1465" s="11" t="s">
        <v>296</v>
      </c>
    </row>
    <row r="1466" spans="1:6" ht="16.8" x14ac:dyDescent="0.3">
      <c r="A1466" s="24" t="s">
        <v>5522</v>
      </c>
      <c r="B1466" s="24" t="s">
        <v>5987</v>
      </c>
      <c r="C1466" s="11"/>
      <c r="D1466" s="11" t="s">
        <v>1747</v>
      </c>
      <c r="E1466" s="11" t="s">
        <v>1747</v>
      </c>
      <c r="F1466" s="11" t="s">
        <v>296</v>
      </c>
    </row>
    <row r="1467" spans="1:6" ht="16.8" x14ac:dyDescent="0.3">
      <c r="A1467" s="24" t="s">
        <v>5523</v>
      </c>
      <c r="B1467" s="24" t="s">
        <v>5988</v>
      </c>
      <c r="C1467" s="11"/>
      <c r="D1467" s="11" t="s">
        <v>1747</v>
      </c>
      <c r="E1467" s="11" t="s">
        <v>1747</v>
      </c>
      <c r="F1467" s="11" t="s">
        <v>296</v>
      </c>
    </row>
    <row r="1468" spans="1:6" ht="16.8" x14ac:dyDescent="0.3">
      <c r="A1468" s="24" t="s">
        <v>5524</v>
      </c>
      <c r="B1468" s="24" t="s">
        <v>5989</v>
      </c>
      <c r="C1468" s="11"/>
      <c r="D1468" s="11" t="s">
        <v>1747</v>
      </c>
      <c r="E1468" s="11" t="s">
        <v>1747</v>
      </c>
      <c r="F1468" s="11" t="s">
        <v>296</v>
      </c>
    </row>
    <row r="1469" spans="1:6" ht="16.8" x14ac:dyDescent="0.3">
      <c r="A1469" s="24" t="s">
        <v>477</v>
      </c>
      <c r="B1469" s="24" t="s">
        <v>5990</v>
      </c>
      <c r="C1469" s="11"/>
      <c r="D1469" s="11" t="s">
        <v>1747</v>
      </c>
      <c r="E1469" s="11" t="s">
        <v>1747</v>
      </c>
      <c r="F1469" s="11" t="s">
        <v>296</v>
      </c>
    </row>
    <row r="1470" spans="1:6" ht="16.8" x14ac:dyDescent="0.3">
      <c r="A1470" s="24" t="s">
        <v>5525</v>
      </c>
      <c r="B1470" s="24" t="s">
        <v>5991</v>
      </c>
      <c r="C1470" s="11"/>
      <c r="D1470" s="11" t="s">
        <v>1747</v>
      </c>
      <c r="E1470" s="11" t="s">
        <v>1747</v>
      </c>
      <c r="F1470" s="11" t="s">
        <v>296</v>
      </c>
    </row>
    <row r="1471" spans="1:6" ht="16.8" x14ac:dyDescent="0.3">
      <c r="A1471" s="24" t="s">
        <v>5526</v>
      </c>
      <c r="B1471" s="24" t="s">
        <v>5992</v>
      </c>
      <c r="C1471" s="11"/>
      <c r="D1471" s="11" t="s">
        <v>1747</v>
      </c>
      <c r="E1471" s="11" t="s">
        <v>1747</v>
      </c>
      <c r="F1471" s="11" t="s">
        <v>296</v>
      </c>
    </row>
    <row r="1472" spans="1:6" ht="16.8" x14ac:dyDescent="0.3">
      <c r="A1472" s="24" t="s">
        <v>5530</v>
      </c>
      <c r="B1472" s="24" t="s">
        <v>5996</v>
      </c>
      <c r="C1472" s="11"/>
      <c r="D1472" s="11" t="s">
        <v>1747</v>
      </c>
      <c r="E1472" s="11" t="s">
        <v>1747</v>
      </c>
      <c r="F1472" s="11" t="s">
        <v>296</v>
      </c>
    </row>
    <row r="1473" spans="1:6" ht="16.8" x14ac:dyDescent="0.3">
      <c r="A1473" s="24" t="s">
        <v>5531</v>
      </c>
      <c r="B1473" s="24" t="s">
        <v>5997</v>
      </c>
      <c r="C1473" s="11"/>
      <c r="D1473" s="11" t="s">
        <v>1747</v>
      </c>
      <c r="E1473" s="11" t="s">
        <v>1747</v>
      </c>
      <c r="F1473" s="11" t="s">
        <v>296</v>
      </c>
    </row>
    <row r="1474" spans="1:6" ht="16.8" x14ac:dyDescent="0.3">
      <c r="A1474" s="24" t="s">
        <v>5532</v>
      </c>
      <c r="B1474" s="24" t="s">
        <v>5998</v>
      </c>
      <c r="C1474" s="11"/>
      <c r="D1474" s="11" t="s">
        <v>1747</v>
      </c>
      <c r="E1474" s="11" t="s">
        <v>1747</v>
      </c>
      <c r="F1474" s="11" t="s">
        <v>296</v>
      </c>
    </row>
    <row r="1475" spans="1:6" ht="16.8" x14ac:dyDescent="0.3">
      <c r="A1475" s="24" t="s">
        <v>5533</v>
      </c>
      <c r="B1475" s="24" t="s">
        <v>5999</v>
      </c>
      <c r="C1475" s="11"/>
      <c r="D1475" s="11" t="s">
        <v>1747</v>
      </c>
      <c r="E1475" s="11" t="s">
        <v>1747</v>
      </c>
      <c r="F1475" s="11" t="s">
        <v>296</v>
      </c>
    </row>
    <row r="1476" spans="1:6" ht="16.8" x14ac:dyDescent="0.3">
      <c r="A1476" s="24" t="s">
        <v>5535</v>
      </c>
      <c r="B1476" s="24" t="s">
        <v>6001</v>
      </c>
      <c r="C1476" s="11"/>
      <c r="D1476" s="11" t="s">
        <v>1747</v>
      </c>
      <c r="E1476" s="11" t="s">
        <v>1747</v>
      </c>
      <c r="F1476" s="11" t="s">
        <v>296</v>
      </c>
    </row>
    <row r="1477" spans="1:6" ht="16.8" x14ac:dyDescent="0.3">
      <c r="A1477" s="24" t="s">
        <v>5536</v>
      </c>
      <c r="B1477" s="24" t="s">
        <v>6002</v>
      </c>
      <c r="C1477" s="11"/>
      <c r="D1477" s="11" t="s">
        <v>1747</v>
      </c>
      <c r="E1477" s="11" t="s">
        <v>1747</v>
      </c>
      <c r="F1477" s="11" t="s">
        <v>296</v>
      </c>
    </row>
    <row r="1478" spans="1:6" ht="16.8" x14ac:dyDescent="0.3">
      <c r="A1478" s="24" t="s">
        <v>5537</v>
      </c>
      <c r="B1478" s="24" t="s">
        <v>6003</v>
      </c>
      <c r="C1478" s="11"/>
      <c r="D1478" s="11" t="s">
        <v>1747</v>
      </c>
      <c r="E1478" s="11" t="s">
        <v>1747</v>
      </c>
      <c r="F1478" s="11" t="s">
        <v>296</v>
      </c>
    </row>
    <row r="1479" spans="1:6" ht="16.8" x14ac:dyDescent="0.3">
      <c r="A1479" s="24" t="s">
        <v>5538</v>
      </c>
      <c r="B1479" s="24" t="s">
        <v>6004</v>
      </c>
      <c r="C1479" s="11"/>
      <c r="D1479" s="11" t="s">
        <v>1747</v>
      </c>
      <c r="E1479" s="11" t="s">
        <v>1747</v>
      </c>
      <c r="F1479" s="11" t="s">
        <v>296</v>
      </c>
    </row>
    <row r="1480" spans="1:6" ht="16.8" x14ac:dyDescent="0.3">
      <c r="A1480" s="24" t="s">
        <v>580</v>
      </c>
      <c r="B1480" s="24" t="s">
        <v>6005</v>
      </c>
      <c r="C1480" s="11"/>
      <c r="D1480" s="11" t="s">
        <v>1747</v>
      </c>
      <c r="E1480" s="11" t="s">
        <v>1747</v>
      </c>
      <c r="F1480" s="11" t="s">
        <v>296</v>
      </c>
    </row>
    <row r="1481" spans="1:6" ht="16.8" x14ac:dyDescent="0.3">
      <c r="A1481" s="24" t="s">
        <v>5539</v>
      </c>
      <c r="B1481" s="24" t="s">
        <v>6006</v>
      </c>
      <c r="C1481" s="11"/>
      <c r="D1481" s="11" t="s">
        <v>1747</v>
      </c>
      <c r="E1481" s="11" t="s">
        <v>1747</v>
      </c>
      <c r="F1481" s="11" t="s">
        <v>296</v>
      </c>
    </row>
    <row r="1482" spans="1:6" ht="16.8" x14ac:dyDescent="0.3">
      <c r="A1482" s="24" t="s">
        <v>5540</v>
      </c>
      <c r="B1482" s="24" t="s">
        <v>6007</v>
      </c>
      <c r="C1482" s="11"/>
      <c r="D1482" s="11" t="s">
        <v>1747</v>
      </c>
      <c r="E1482" s="11" t="s">
        <v>1747</v>
      </c>
      <c r="F1482" s="11" t="s">
        <v>296</v>
      </c>
    </row>
    <row r="1483" spans="1:6" ht="16.8" x14ac:dyDescent="0.3">
      <c r="A1483" s="24" t="s">
        <v>7593</v>
      </c>
      <c r="B1483" s="24" t="s">
        <v>7596</v>
      </c>
      <c r="C1483" s="11"/>
      <c r="D1483" s="11" t="s">
        <v>1747</v>
      </c>
      <c r="E1483" s="11" t="s">
        <v>1747</v>
      </c>
      <c r="F1483" s="11" t="s">
        <v>296</v>
      </c>
    </row>
    <row r="1484" spans="1:6" ht="16.8" x14ac:dyDescent="0.3">
      <c r="A1484" s="24" t="s">
        <v>7594</v>
      </c>
      <c r="B1484" s="24" t="s">
        <v>7597</v>
      </c>
      <c r="C1484" s="11"/>
      <c r="D1484" s="11" t="s">
        <v>1747</v>
      </c>
      <c r="E1484" s="11" t="s">
        <v>1747</v>
      </c>
      <c r="F1484" s="11" t="s">
        <v>296</v>
      </c>
    </row>
    <row r="1485" spans="1:6" ht="16.8" x14ac:dyDescent="0.3">
      <c r="A1485" s="24" t="s">
        <v>2744</v>
      </c>
      <c r="B1485" s="24" t="s">
        <v>7598</v>
      </c>
      <c r="C1485" s="11"/>
      <c r="D1485" s="11" t="s">
        <v>1747</v>
      </c>
      <c r="E1485" s="11" t="s">
        <v>1747</v>
      </c>
      <c r="F1485" s="11" t="s">
        <v>296</v>
      </c>
    </row>
    <row r="1486" spans="1:6" ht="16.8" x14ac:dyDescent="0.3">
      <c r="A1486" s="12" t="s">
        <v>6200</v>
      </c>
      <c r="B1486" s="22" t="s">
        <v>6523</v>
      </c>
      <c r="C1486" s="11"/>
      <c r="D1486" s="11" t="s">
        <v>3872</v>
      </c>
      <c r="E1486" s="12" t="s">
        <v>3877</v>
      </c>
      <c r="F1486" s="11" t="s">
        <v>296</v>
      </c>
    </row>
    <row r="1487" spans="1:6" ht="16.8" x14ac:dyDescent="0.3">
      <c r="A1487" s="12" t="s">
        <v>6201</v>
      </c>
      <c r="B1487" s="22" t="s">
        <v>6524</v>
      </c>
      <c r="C1487" s="11"/>
      <c r="D1487" s="11" t="s">
        <v>3872</v>
      </c>
      <c r="E1487" s="12" t="s">
        <v>3877</v>
      </c>
      <c r="F1487" s="11" t="s">
        <v>296</v>
      </c>
    </row>
    <row r="1488" spans="1:6" ht="16.8" x14ac:dyDescent="0.3">
      <c r="A1488" s="12" t="s">
        <v>6202</v>
      </c>
      <c r="B1488" s="22" t="s">
        <v>6525</v>
      </c>
      <c r="C1488" s="11"/>
      <c r="D1488" s="11" t="s">
        <v>3872</v>
      </c>
      <c r="E1488" s="12" t="s">
        <v>3877</v>
      </c>
      <c r="F1488" s="11" t="s">
        <v>296</v>
      </c>
    </row>
    <row r="1489" spans="1:6" ht="16.8" x14ac:dyDescent="0.3">
      <c r="A1489" s="12" t="s">
        <v>3446</v>
      </c>
      <c r="B1489" s="22" t="s">
        <v>6527</v>
      </c>
      <c r="C1489" s="11"/>
      <c r="D1489" s="11" t="s">
        <v>3872</v>
      </c>
      <c r="E1489" s="12" t="s">
        <v>3877</v>
      </c>
      <c r="F1489" s="11" t="s">
        <v>296</v>
      </c>
    </row>
    <row r="1490" spans="1:6" ht="16.8" x14ac:dyDescent="0.3">
      <c r="A1490" s="12" t="s">
        <v>6204</v>
      </c>
      <c r="B1490" s="22" t="s">
        <v>6528</v>
      </c>
      <c r="C1490" s="11"/>
      <c r="D1490" s="11" t="s">
        <v>3872</v>
      </c>
      <c r="E1490" s="12" t="s">
        <v>3877</v>
      </c>
      <c r="F1490" s="11" t="s">
        <v>296</v>
      </c>
    </row>
    <row r="1491" spans="1:6" ht="16.8" x14ac:dyDescent="0.3">
      <c r="A1491" s="12" t="s">
        <v>6205</v>
      </c>
      <c r="B1491" s="22" t="s">
        <v>6529</v>
      </c>
      <c r="C1491" s="11"/>
      <c r="D1491" s="11" t="s">
        <v>3872</v>
      </c>
      <c r="E1491" s="12" t="s">
        <v>3877</v>
      </c>
      <c r="F1491" s="11" t="s">
        <v>296</v>
      </c>
    </row>
    <row r="1492" spans="1:6" ht="16.8" x14ac:dyDescent="0.3">
      <c r="A1492" s="12" t="s">
        <v>1806</v>
      </c>
      <c r="B1492" s="22" t="s">
        <v>6530</v>
      </c>
      <c r="C1492" s="11"/>
      <c r="D1492" s="11" t="s">
        <v>3872</v>
      </c>
      <c r="E1492" s="12" t="s">
        <v>3877</v>
      </c>
      <c r="F1492" s="11" t="s">
        <v>296</v>
      </c>
    </row>
    <row r="1493" spans="1:6" ht="16.8" x14ac:dyDescent="0.3">
      <c r="A1493" s="12" t="s">
        <v>6206</v>
      </c>
      <c r="B1493" s="22" t="s">
        <v>6531</v>
      </c>
      <c r="C1493" s="11"/>
      <c r="D1493" s="11" t="s">
        <v>3872</v>
      </c>
      <c r="E1493" s="12" t="s">
        <v>3877</v>
      </c>
      <c r="F1493" s="11" t="s">
        <v>296</v>
      </c>
    </row>
    <row r="1494" spans="1:6" ht="16.8" x14ac:dyDescent="0.3">
      <c r="A1494" s="12" t="s">
        <v>5439</v>
      </c>
      <c r="B1494" s="22" t="s">
        <v>6532</v>
      </c>
      <c r="C1494" s="11"/>
      <c r="D1494" s="11" t="s">
        <v>3872</v>
      </c>
      <c r="E1494" s="12" t="s">
        <v>3877</v>
      </c>
      <c r="F1494" s="11" t="s">
        <v>296</v>
      </c>
    </row>
    <row r="1495" spans="1:6" ht="33.6" x14ac:dyDescent="0.3">
      <c r="A1495" s="12" t="s">
        <v>6207</v>
      </c>
      <c r="B1495" s="22" t="s">
        <v>6533</v>
      </c>
      <c r="C1495" s="11"/>
      <c r="D1495" s="11" t="s">
        <v>3872</v>
      </c>
      <c r="E1495" s="12" t="s">
        <v>3877</v>
      </c>
      <c r="F1495" s="11" t="s">
        <v>296</v>
      </c>
    </row>
    <row r="1496" spans="1:6" ht="16.8" x14ac:dyDescent="0.3">
      <c r="A1496" s="12" t="s">
        <v>6208</v>
      </c>
      <c r="B1496" s="22" t="s">
        <v>6534</v>
      </c>
      <c r="C1496" s="11"/>
      <c r="D1496" s="11" t="s">
        <v>3872</v>
      </c>
      <c r="E1496" s="12" t="s">
        <v>3877</v>
      </c>
      <c r="F1496" s="11" t="s">
        <v>296</v>
      </c>
    </row>
    <row r="1497" spans="1:6" ht="16.8" x14ac:dyDescent="0.3">
      <c r="A1497" s="12" t="s">
        <v>6209</v>
      </c>
      <c r="B1497" s="22" t="s">
        <v>6535</v>
      </c>
      <c r="C1497" s="11"/>
      <c r="D1497" s="11" t="s">
        <v>3872</v>
      </c>
      <c r="E1497" s="12" t="s">
        <v>3877</v>
      </c>
      <c r="F1497" s="11" t="s">
        <v>296</v>
      </c>
    </row>
    <row r="1498" spans="1:6" ht="16.8" x14ac:dyDescent="0.3">
      <c r="A1498" s="12" t="s">
        <v>7949</v>
      </c>
      <c r="B1498" s="22" t="s">
        <v>6536</v>
      </c>
      <c r="C1498" s="11"/>
      <c r="D1498" s="11" t="s">
        <v>3872</v>
      </c>
      <c r="E1498" s="12" t="s">
        <v>3877</v>
      </c>
      <c r="F1498" s="11" t="s">
        <v>296</v>
      </c>
    </row>
    <row r="1499" spans="1:6" ht="16.8" x14ac:dyDescent="0.3">
      <c r="A1499" s="12" t="s">
        <v>6211</v>
      </c>
      <c r="B1499" s="22" t="s">
        <v>6537</v>
      </c>
      <c r="C1499" s="11"/>
      <c r="D1499" s="11" t="s">
        <v>3872</v>
      </c>
      <c r="E1499" s="12" t="s">
        <v>3877</v>
      </c>
      <c r="F1499" s="11" t="s">
        <v>296</v>
      </c>
    </row>
    <row r="1500" spans="1:6" ht="16.8" x14ac:dyDescent="0.3">
      <c r="A1500" s="12" t="s">
        <v>6212</v>
      </c>
      <c r="B1500" s="22" t="s">
        <v>6538</v>
      </c>
      <c r="C1500" s="11"/>
      <c r="D1500" s="11" t="s">
        <v>3872</v>
      </c>
      <c r="E1500" s="12" t="s">
        <v>3877</v>
      </c>
      <c r="F1500" s="11" t="s">
        <v>296</v>
      </c>
    </row>
    <row r="1501" spans="1:6" ht="16.8" x14ac:dyDescent="0.3">
      <c r="A1501" s="12" t="s">
        <v>6213</v>
      </c>
      <c r="B1501" s="22" t="s">
        <v>6539</v>
      </c>
      <c r="C1501" s="11"/>
      <c r="D1501" s="11" t="s">
        <v>3872</v>
      </c>
      <c r="E1501" s="12" t="s">
        <v>3877</v>
      </c>
      <c r="F1501" s="11" t="s">
        <v>296</v>
      </c>
    </row>
    <row r="1502" spans="1:6" ht="16.8" x14ac:dyDescent="0.3">
      <c r="A1502" s="12" t="s">
        <v>6214</v>
      </c>
      <c r="B1502" s="22" t="s">
        <v>6540</v>
      </c>
      <c r="C1502" s="11"/>
      <c r="D1502" s="11" t="s">
        <v>3872</v>
      </c>
      <c r="E1502" s="12" t="s">
        <v>3877</v>
      </c>
      <c r="F1502" s="11" t="s">
        <v>296</v>
      </c>
    </row>
    <row r="1503" spans="1:6" ht="16.8" x14ac:dyDescent="0.3">
      <c r="A1503" s="12" t="s">
        <v>7950</v>
      </c>
      <c r="B1503" s="22" t="s">
        <v>6541</v>
      </c>
      <c r="C1503" s="11"/>
      <c r="D1503" s="11" t="s">
        <v>3872</v>
      </c>
      <c r="E1503" s="12" t="s">
        <v>3877</v>
      </c>
      <c r="F1503" s="11" t="s">
        <v>296</v>
      </c>
    </row>
    <row r="1504" spans="1:6" ht="16.8" x14ac:dyDescent="0.3">
      <c r="A1504" s="12" t="s">
        <v>1935</v>
      </c>
      <c r="B1504" s="22" t="s">
        <v>6542</v>
      </c>
      <c r="C1504" s="11"/>
      <c r="D1504" s="11" t="s">
        <v>3872</v>
      </c>
      <c r="E1504" s="12" t="s">
        <v>3877</v>
      </c>
      <c r="F1504" s="11" t="s">
        <v>296</v>
      </c>
    </row>
    <row r="1505" spans="1:6" ht="16.8" x14ac:dyDescent="0.3">
      <c r="A1505" s="12" t="s">
        <v>6216</v>
      </c>
      <c r="B1505" s="22" t="s">
        <v>6543</v>
      </c>
      <c r="C1505" s="11"/>
      <c r="D1505" s="11" t="s">
        <v>3872</v>
      </c>
      <c r="E1505" s="12" t="s">
        <v>3877</v>
      </c>
      <c r="F1505" s="11" t="s">
        <v>296</v>
      </c>
    </row>
    <row r="1506" spans="1:6" ht="16.8" x14ac:dyDescent="0.3">
      <c r="A1506" s="12" t="s">
        <v>6217</v>
      </c>
      <c r="B1506" s="22" t="s">
        <v>6544</v>
      </c>
      <c r="C1506" s="11"/>
      <c r="D1506" s="11" t="s">
        <v>3872</v>
      </c>
      <c r="E1506" s="12" t="s">
        <v>3877</v>
      </c>
      <c r="F1506" s="11" t="s">
        <v>296</v>
      </c>
    </row>
    <row r="1507" spans="1:6" ht="33.6" x14ac:dyDescent="0.3">
      <c r="A1507" s="12" t="s">
        <v>6218</v>
      </c>
      <c r="B1507" s="22" t="s">
        <v>6545</v>
      </c>
      <c r="C1507" s="11"/>
      <c r="D1507" s="11" t="s">
        <v>3872</v>
      </c>
      <c r="E1507" s="12" t="s">
        <v>3877</v>
      </c>
      <c r="F1507" s="11" t="s">
        <v>296</v>
      </c>
    </row>
    <row r="1508" spans="1:6" ht="16.8" x14ac:dyDescent="0.3">
      <c r="A1508" s="12" t="s">
        <v>6219</v>
      </c>
      <c r="B1508" s="22" t="s">
        <v>6546</v>
      </c>
      <c r="C1508" s="11"/>
      <c r="D1508" s="11" t="s">
        <v>3872</v>
      </c>
      <c r="E1508" s="12" t="s">
        <v>3877</v>
      </c>
      <c r="F1508" s="11" t="s">
        <v>296</v>
      </c>
    </row>
    <row r="1509" spans="1:6" ht="16.8" x14ac:dyDescent="0.3">
      <c r="A1509" s="12" t="s">
        <v>6220</v>
      </c>
      <c r="B1509" s="22" t="s">
        <v>6547</v>
      </c>
      <c r="C1509" s="11"/>
      <c r="D1509" s="11" t="s">
        <v>3872</v>
      </c>
      <c r="E1509" s="12" t="s">
        <v>3877</v>
      </c>
      <c r="F1509" s="11" t="s">
        <v>296</v>
      </c>
    </row>
    <row r="1510" spans="1:6" ht="16.8" x14ac:dyDescent="0.3">
      <c r="A1510" s="12" t="s">
        <v>6221</v>
      </c>
      <c r="B1510" s="22" t="s">
        <v>6548</v>
      </c>
      <c r="C1510" s="11"/>
      <c r="D1510" s="11" t="s">
        <v>3872</v>
      </c>
      <c r="E1510" s="12" t="s">
        <v>3877</v>
      </c>
      <c r="F1510" s="11" t="s">
        <v>296</v>
      </c>
    </row>
    <row r="1511" spans="1:6" ht="16.8" x14ac:dyDescent="0.3">
      <c r="A1511" s="12" t="s">
        <v>6222</v>
      </c>
      <c r="B1511" s="22" t="s">
        <v>6549</v>
      </c>
      <c r="C1511" s="11"/>
      <c r="D1511" s="11" t="s">
        <v>3872</v>
      </c>
      <c r="E1511" s="12" t="s">
        <v>3877</v>
      </c>
      <c r="F1511" s="11" t="s">
        <v>296</v>
      </c>
    </row>
    <row r="1512" spans="1:6" ht="33.6" x14ac:dyDescent="0.3">
      <c r="A1512" s="12" t="s">
        <v>6223</v>
      </c>
      <c r="B1512" s="22" t="s">
        <v>6550</v>
      </c>
      <c r="C1512" s="11"/>
      <c r="D1512" s="11" t="s">
        <v>3872</v>
      </c>
      <c r="E1512" s="12" t="s">
        <v>3877</v>
      </c>
      <c r="F1512" s="11" t="s">
        <v>296</v>
      </c>
    </row>
    <row r="1513" spans="1:6" ht="33.6" x14ac:dyDescent="0.3">
      <c r="A1513" s="12" t="s">
        <v>6224</v>
      </c>
      <c r="B1513" s="22" t="s">
        <v>6551</v>
      </c>
      <c r="C1513" s="11"/>
      <c r="D1513" s="11" t="s">
        <v>3872</v>
      </c>
      <c r="E1513" s="12" t="s">
        <v>3877</v>
      </c>
      <c r="F1513" s="11" t="s">
        <v>296</v>
      </c>
    </row>
    <row r="1514" spans="1:6" ht="16.8" x14ac:dyDescent="0.3">
      <c r="A1514" s="12" t="s">
        <v>6225</v>
      </c>
      <c r="B1514" s="22" t="s">
        <v>6552</v>
      </c>
      <c r="C1514" s="11"/>
      <c r="D1514" s="11" t="s">
        <v>3872</v>
      </c>
      <c r="E1514" s="12" t="s">
        <v>3877</v>
      </c>
      <c r="F1514" s="11" t="s">
        <v>296</v>
      </c>
    </row>
    <row r="1515" spans="1:6" ht="16.8" x14ac:dyDescent="0.3">
      <c r="A1515" s="12" t="s">
        <v>2932</v>
      </c>
      <c r="B1515" s="22" t="s">
        <v>6553</v>
      </c>
      <c r="C1515" s="11"/>
      <c r="D1515" s="11" t="s">
        <v>3872</v>
      </c>
      <c r="E1515" s="12" t="s">
        <v>3877</v>
      </c>
      <c r="F1515" s="11" t="s">
        <v>296</v>
      </c>
    </row>
    <row r="1516" spans="1:6" ht="16.8" x14ac:dyDescent="0.3">
      <c r="A1516" s="12" t="s">
        <v>6226</v>
      </c>
      <c r="B1516" s="22" t="s">
        <v>6554</v>
      </c>
      <c r="C1516" s="11"/>
      <c r="D1516" s="11" t="s">
        <v>3872</v>
      </c>
      <c r="E1516" s="12" t="s">
        <v>3877</v>
      </c>
      <c r="F1516" s="11" t="s">
        <v>296</v>
      </c>
    </row>
    <row r="1517" spans="1:6" ht="16.8" x14ac:dyDescent="0.3">
      <c r="A1517" s="12" t="s">
        <v>6227</v>
      </c>
      <c r="B1517" s="22" t="s">
        <v>6555</v>
      </c>
      <c r="C1517" s="11"/>
      <c r="D1517" s="11" t="s">
        <v>3872</v>
      </c>
      <c r="E1517" s="12" t="s">
        <v>3877</v>
      </c>
      <c r="F1517" s="11" t="s">
        <v>296</v>
      </c>
    </row>
    <row r="1518" spans="1:6" ht="16.8" x14ac:dyDescent="0.3">
      <c r="A1518" s="12" t="s">
        <v>6228</v>
      </c>
      <c r="B1518" s="22" t="s">
        <v>6556</v>
      </c>
      <c r="C1518" s="11"/>
      <c r="D1518" s="11" t="s">
        <v>3872</v>
      </c>
      <c r="E1518" s="12" t="s">
        <v>3877</v>
      </c>
      <c r="F1518" s="11" t="s">
        <v>296</v>
      </c>
    </row>
    <row r="1519" spans="1:6" ht="16.8" x14ac:dyDescent="0.3">
      <c r="A1519" s="12" t="s">
        <v>7947</v>
      </c>
      <c r="B1519" s="22" t="s">
        <v>7962</v>
      </c>
      <c r="C1519" s="11"/>
      <c r="D1519" s="11" t="s">
        <v>3872</v>
      </c>
      <c r="E1519" s="11" t="s">
        <v>3876</v>
      </c>
      <c r="F1519" s="11" t="s">
        <v>296</v>
      </c>
    </row>
    <row r="1520" spans="1:6" ht="16.8" x14ac:dyDescent="0.3">
      <c r="A1520" s="12" t="s">
        <v>6147</v>
      </c>
      <c r="B1520" s="22" t="s">
        <v>6457</v>
      </c>
      <c r="C1520" s="11"/>
      <c r="D1520" s="11" t="s">
        <v>3872</v>
      </c>
      <c r="E1520" s="11" t="s">
        <v>3876</v>
      </c>
      <c r="F1520" s="11" t="s">
        <v>296</v>
      </c>
    </row>
    <row r="1521" spans="1:6" ht="16.8" x14ac:dyDescent="0.3">
      <c r="A1521" s="12" t="s">
        <v>6148</v>
      </c>
      <c r="B1521" s="22" t="s">
        <v>6458</v>
      </c>
      <c r="C1521" s="11"/>
      <c r="D1521" s="11" t="s">
        <v>3872</v>
      </c>
      <c r="E1521" s="11" t="s">
        <v>3876</v>
      </c>
      <c r="F1521" s="11" t="s">
        <v>296</v>
      </c>
    </row>
    <row r="1522" spans="1:6" ht="16.8" x14ac:dyDescent="0.3">
      <c r="A1522" s="12" t="s">
        <v>6149</v>
      </c>
      <c r="B1522" s="22" t="s">
        <v>6459</v>
      </c>
      <c r="C1522" s="11"/>
      <c r="D1522" s="11" t="s">
        <v>3872</v>
      </c>
      <c r="E1522" s="11" t="s">
        <v>3876</v>
      </c>
      <c r="F1522" s="11" t="s">
        <v>296</v>
      </c>
    </row>
    <row r="1523" spans="1:6" ht="16.8" x14ac:dyDescent="0.3">
      <c r="A1523" s="12" t="s">
        <v>4441</v>
      </c>
      <c r="B1523" s="22" t="s">
        <v>6460</v>
      </c>
      <c r="C1523" s="11"/>
      <c r="D1523" s="11" t="s">
        <v>3872</v>
      </c>
      <c r="E1523" s="11" t="s">
        <v>3876</v>
      </c>
      <c r="F1523" s="11" t="s">
        <v>296</v>
      </c>
    </row>
    <row r="1524" spans="1:6" ht="16.8" x14ac:dyDescent="0.3">
      <c r="A1524" s="12" t="s">
        <v>5417</v>
      </c>
      <c r="B1524" s="22" t="s">
        <v>6461</v>
      </c>
      <c r="C1524" s="11"/>
      <c r="D1524" s="11" t="s">
        <v>3872</v>
      </c>
      <c r="E1524" s="11" t="s">
        <v>3876</v>
      </c>
      <c r="F1524" s="11" t="s">
        <v>296</v>
      </c>
    </row>
    <row r="1525" spans="1:6" ht="16.8" x14ac:dyDescent="0.3">
      <c r="A1525" s="12" t="s">
        <v>5182</v>
      </c>
      <c r="B1525" s="22" t="s">
        <v>6462</v>
      </c>
      <c r="C1525" s="11"/>
      <c r="D1525" s="11" t="s">
        <v>3872</v>
      </c>
      <c r="E1525" s="11" t="s">
        <v>3876</v>
      </c>
      <c r="F1525" s="11" t="s">
        <v>296</v>
      </c>
    </row>
    <row r="1526" spans="1:6" ht="16.8" x14ac:dyDescent="0.3">
      <c r="A1526" s="12" t="s">
        <v>6150</v>
      </c>
      <c r="B1526" s="22" t="s">
        <v>6463</v>
      </c>
      <c r="C1526" s="11"/>
      <c r="D1526" s="11" t="s">
        <v>3872</v>
      </c>
      <c r="E1526" s="11" t="s">
        <v>3876</v>
      </c>
      <c r="F1526" s="11" t="s">
        <v>296</v>
      </c>
    </row>
    <row r="1527" spans="1:6" ht="16.8" x14ac:dyDescent="0.3">
      <c r="A1527" s="12" t="s">
        <v>6151</v>
      </c>
      <c r="B1527" s="22" t="s">
        <v>6464</v>
      </c>
      <c r="C1527" s="11"/>
      <c r="D1527" s="11" t="s">
        <v>3872</v>
      </c>
      <c r="E1527" s="11" t="s">
        <v>3876</v>
      </c>
      <c r="F1527" s="11" t="s">
        <v>296</v>
      </c>
    </row>
    <row r="1528" spans="1:6" ht="16.8" x14ac:dyDescent="0.3">
      <c r="A1528" s="12" t="s">
        <v>6153</v>
      </c>
      <c r="B1528" s="22" t="s">
        <v>6466</v>
      </c>
      <c r="C1528" s="11"/>
      <c r="D1528" s="11" t="s">
        <v>3872</v>
      </c>
      <c r="E1528" s="11" t="s">
        <v>3876</v>
      </c>
      <c r="F1528" s="11" t="s">
        <v>296</v>
      </c>
    </row>
    <row r="1529" spans="1:6" ht="16.8" x14ac:dyDescent="0.3">
      <c r="A1529" s="12" t="s">
        <v>6154</v>
      </c>
      <c r="B1529" s="22" t="s">
        <v>6467</v>
      </c>
      <c r="C1529" s="11"/>
      <c r="D1529" s="11" t="s">
        <v>3872</v>
      </c>
      <c r="E1529" s="11" t="s">
        <v>3876</v>
      </c>
      <c r="F1529" s="11" t="s">
        <v>296</v>
      </c>
    </row>
    <row r="1530" spans="1:6" ht="16.8" x14ac:dyDescent="0.3">
      <c r="A1530" s="12" t="s">
        <v>6155</v>
      </c>
      <c r="B1530" s="22" t="s">
        <v>6468</v>
      </c>
      <c r="C1530" s="11"/>
      <c r="D1530" s="11" t="s">
        <v>3872</v>
      </c>
      <c r="E1530" s="11" t="s">
        <v>3876</v>
      </c>
      <c r="F1530" s="11" t="s">
        <v>296</v>
      </c>
    </row>
    <row r="1531" spans="1:6" ht="16.8" x14ac:dyDescent="0.3">
      <c r="A1531" s="12" t="s">
        <v>6156</v>
      </c>
      <c r="B1531" s="22" t="s">
        <v>6469</v>
      </c>
      <c r="C1531" s="11"/>
      <c r="D1531" s="11" t="s">
        <v>3872</v>
      </c>
      <c r="E1531" s="11" t="s">
        <v>3876</v>
      </c>
      <c r="F1531" s="11" t="s">
        <v>296</v>
      </c>
    </row>
    <row r="1532" spans="1:6" ht="16.8" x14ac:dyDescent="0.3">
      <c r="A1532" s="12" t="s">
        <v>307</v>
      </c>
      <c r="B1532" s="22" t="s">
        <v>6470</v>
      </c>
      <c r="C1532" s="11"/>
      <c r="D1532" s="11" t="s">
        <v>3872</v>
      </c>
      <c r="E1532" s="11" t="s">
        <v>3876</v>
      </c>
      <c r="F1532" s="11" t="s">
        <v>296</v>
      </c>
    </row>
    <row r="1533" spans="1:6" ht="33.6" x14ac:dyDescent="0.3">
      <c r="A1533" s="12" t="s">
        <v>6157</v>
      </c>
      <c r="B1533" s="22" t="s">
        <v>6471</v>
      </c>
      <c r="C1533" s="11"/>
      <c r="D1533" s="11" t="s">
        <v>3872</v>
      </c>
      <c r="E1533" s="11" t="s">
        <v>3876</v>
      </c>
      <c r="F1533" s="11" t="s">
        <v>296</v>
      </c>
    </row>
    <row r="1534" spans="1:6" ht="33.6" x14ac:dyDescent="0.3">
      <c r="A1534" s="12" t="s">
        <v>6158</v>
      </c>
      <c r="B1534" s="22" t="s">
        <v>6472</v>
      </c>
      <c r="C1534" s="11"/>
      <c r="D1534" s="11" t="s">
        <v>3872</v>
      </c>
      <c r="E1534" s="11" t="s">
        <v>3876</v>
      </c>
      <c r="F1534" s="11" t="s">
        <v>296</v>
      </c>
    </row>
    <row r="1535" spans="1:6" ht="16.8" x14ac:dyDescent="0.3">
      <c r="A1535" s="12" t="s">
        <v>6159</v>
      </c>
      <c r="B1535" s="22" t="s">
        <v>6473</v>
      </c>
      <c r="C1535" s="11"/>
      <c r="D1535" s="11" t="s">
        <v>3872</v>
      </c>
      <c r="E1535" s="11" t="s">
        <v>3876</v>
      </c>
      <c r="F1535" s="11" t="s">
        <v>296</v>
      </c>
    </row>
    <row r="1536" spans="1:6" ht="16.8" x14ac:dyDescent="0.3">
      <c r="A1536" s="12" t="s">
        <v>6160</v>
      </c>
      <c r="B1536" s="22" t="s">
        <v>6474</v>
      </c>
      <c r="C1536" s="11"/>
      <c r="D1536" s="11" t="s">
        <v>3872</v>
      </c>
      <c r="E1536" s="11" t="s">
        <v>3876</v>
      </c>
      <c r="F1536" s="11" t="s">
        <v>296</v>
      </c>
    </row>
    <row r="1537" spans="1:6" ht="16.8" x14ac:dyDescent="0.3">
      <c r="A1537" s="12" t="s">
        <v>6039</v>
      </c>
      <c r="B1537" s="22" t="s">
        <v>6475</v>
      </c>
      <c r="C1537" s="11"/>
      <c r="D1537" s="11" t="s">
        <v>3872</v>
      </c>
      <c r="E1537" s="11" t="s">
        <v>3876</v>
      </c>
      <c r="F1537" s="11" t="s">
        <v>296</v>
      </c>
    </row>
    <row r="1538" spans="1:6" ht="16.8" x14ac:dyDescent="0.3">
      <c r="A1538" s="22" t="s">
        <v>6161</v>
      </c>
      <c r="B1538" s="22" t="s">
        <v>6476</v>
      </c>
      <c r="C1538" s="11"/>
      <c r="D1538" s="11" t="s">
        <v>3872</v>
      </c>
      <c r="E1538" s="11" t="s">
        <v>3876</v>
      </c>
      <c r="F1538" s="11" t="s">
        <v>296</v>
      </c>
    </row>
    <row r="1539" spans="1:6" ht="16.8" x14ac:dyDescent="0.3">
      <c r="A1539" s="12" t="s">
        <v>6162</v>
      </c>
      <c r="B1539" s="22" t="s">
        <v>6477</v>
      </c>
      <c r="C1539" s="11"/>
      <c r="D1539" s="11" t="s">
        <v>3872</v>
      </c>
      <c r="E1539" s="11" t="s">
        <v>3876</v>
      </c>
      <c r="F1539" s="11" t="s">
        <v>296</v>
      </c>
    </row>
    <row r="1540" spans="1:6" ht="16.8" x14ac:dyDescent="0.3">
      <c r="A1540" s="12" t="s">
        <v>6164</v>
      </c>
      <c r="B1540" s="22" t="s">
        <v>6479</v>
      </c>
      <c r="C1540" s="11"/>
      <c r="D1540" s="11" t="s">
        <v>3872</v>
      </c>
      <c r="E1540" s="11" t="s">
        <v>3876</v>
      </c>
      <c r="F1540" s="11" t="s">
        <v>296</v>
      </c>
    </row>
    <row r="1541" spans="1:6" ht="16.8" x14ac:dyDescent="0.3">
      <c r="A1541" s="12" t="s">
        <v>2082</v>
      </c>
      <c r="B1541" s="22" t="s">
        <v>6480</v>
      </c>
      <c r="C1541" s="11"/>
      <c r="D1541" s="11" t="s">
        <v>3872</v>
      </c>
      <c r="E1541" s="11" t="s">
        <v>3876</v>
      </c>
      <c r="F1541" s="11" t="s">
        <v>296</v>
      </c>
    </row>
    <row r="1542" spans="1:6" ht="16.8" x14ac:dyDescent="0.3">
      <c r="A1542" s="12" t="s">
        <v>5265</v>
      </c>
      <c r="B1542" s="22" t="s">
        <v>6481</v>
      </c>
      <c r="C1542" s="11"/>
      <c r="D1542" s="11" t="s">
        <v>3872</v>
      </c>
      <c r="E1542" s="11" t="s">
        <v>3876</v>
      </c>
      <c r="F1542" s="11" t="s">
        <v>296</v>
      </c>
    </row>
    <row r="1543" spans="1:6" ht="16.8" x14ac:dyDescent="0.3">
      <c r="A1543" s="12" t="s">
        <v>6165</v>
      </c>
      <c r="B1543" s="22" t="s">
        <v>6482</v>
      </c>
      <c r="C1543" s="11"/>
      <c r="D1543" s="11" t="s">
        <v>3872</v>
      </c>
      <c r="E1543" s="11" t="s">
        <v>3876</v>
      </c>
      <c r="F1543" s="11" t="s">
        <v>296</v>
      </c>
    </row>
    <row r="1544" spans="1:6" ht="16.8" x14ac:dyDescent="0.3">
      <c r="A1544" s="12" t="s">
        <v>6166</v>
      </c>
      <c r="B1544" s="22" t="s">
        <v>6483</v>
      </c>
      <c r="C1544" s="11"/>
      <c r="D1544" s="11" t="s">
        <v>3872</v>
      </c>
      <c r="E1544" s="11" t="s">
        <v>3876</v>
      </c>
      <c r="F1544" s="11" t="s">
        <v>296</v>
      </c>
    </row>
    <row r="1545" spans="1:6" ht="16.8" x14ac:dyDescent="0.3">
      <c r="A1545" s="12" t="s">
        <v>6168</v>
      </c>
      <c r="B1545" s="22" t="s">
        <v>6485</v>
      </c>
      <c r="C1545" s="11"/>
      <c r="D1545" s="11" t="s">
        <v>3872</v>
      </c>
      <c r="E1545" s="11" t="s">
        <v>3876</v>
      </c>
      <c r="F1545" s="11" t="s">
        <v>296</v>
      </c>
    </row>
    <row r="1546" spans="1:6" ht="16.8" x14ac:dyDescent="0.3">
      <c r="A1546" s="12" t="s">
        <v>6169</v>
      </c>
      <c r="B1546" s="22" t="s">
        <v>6486</v>
      </c>
      <c r="C1546" s="11"/>
      <c r="D1546" s="11" t="s">
        <v>3872</v>
      </c>
      <c r="E1546" s="11" t="s">
        <v>3876</v>
      </c>
      <c r="F1546" s="11" t="s">
        <v>296</v>
      </c>
    </row>
    <row r="1547" spans="1:6" ht="16.8" x14ac:dyDescent="0.3">
      <c r="A1547" s="12" t="s">
        <v>6171</v>
      </c>
      <c r="B1547" s="22" t="s">
        <v>6488</v>
      </c>
      <c r="C1547" s="11"/>
      <c r="D1547" s="11" t="s">
        <v>3872</v>
      </c>
      <c r="E1547" s="11" t="s">
        <v>3876</v>
      </c>
      <c r="F1547" s="11" t="s">
        <v>296</v>
      </c>
    </row>
    <row r="1548" spans="1:6" ht="16.8" x14ac:dyDescent="0.3">
      <c r="A1548" s="12" t="s">
        <v>6172</v>
      </c>
      <c r="B1548" s="22" t="s">
        <v>6489</v>
      </c>
      <c r="C1548" s="11"/>
      <c r="D1548" s="11" t="s">
        <v>3872</v>
      </c>
      <c r="E1548" s="11" t="s">
        <v>3876</v>
      </c>
      <c r="F1548" s="11" t="s">
        <v>296</v>
      </c>
    </row>
    <row r="1549" spans="1:6" ht="16.8" x14ac:dyDescent="0.3">
      <c r="A1549" s="12" t="s">
        <v>6173</v>
      </c>
      <c r="B1549" s="22" t="s">
        <v>6490</v>
      </c>
      <c r="C1549" s="11"/>
      <c r="D1549" s="11" t="s">
        <v>3872</v>
      </c>
      <c r="E1549" s="11" t="s">
        <v>3876</v>
      </c>
      <c r="F1549" s="11" t="s">
        <v>296</v>
      </c>
    </row>
    <row r="1550" spans="1:6" ht="16.8" x14ac:dyDescent="0.3">
      <c r="A1550" s="12" t="s">
        <v>6174</v>
      </c>
      <c r="B1550" s="22" t="s">
        <v>6491</v>
      </c>
      <c r="C1550" s="11"/>
      <c r="D1550" s="11" t="s">
        <v>3872</v>
      </c>
      <c r="E1550" s="11" t="s">
        <v>3876</v>
      </c>
      <c r="F1550" s="11" t="s">
        <v>296</v>
      </c>
    </row>
    <row r="1551" spans="1:6" ht="16.8" x14ac:dyDescent="0.3">
      <c r="A1551" s="12" t="s">
        <v>1931</v>
      </c>
      <c r="B1551" s="22" t="s">
        <v>6492</v>
      </c>
      <c r="C1551" s="11"/>
      <c r="D1551" s="11" t="s">
        <v>3872</v>
      </c>
      <c r="E1551" s="11" t="s">
        <v>3876</v>
      </c>
      <c r="F1551" s="11" t="s">
        <v>296</v>
      </c>
    </row>
    <row r="1552" spans="1:6" ht="16.8" x14ac:dyDescent="0.3">
      <c r="A1552" s="22" t="s">
        <v>6175</v>
      </c>
      <c r="B1552" s="22" t="s">
        <v>6493</v>
      </c>
      <c r="C1552" s="11"/>
      <c r="D1552" s="11" t="s">
        <v>3872</v>
      </c>
      <c r="E1552" s="11" t="s">
        <v>3876</v>
      </c>
      <c r="F1552" s="11" t="s">
        <v>296</v>
      </c>
    </row>
    <row r="1553" spans="1:6" ht="16.8" x14ac:dyDescent="0.3">
      <c r="A1553" s="22" t="s">
        <v>6176</v>
      </c>
      <c r="B1553" s="22" t="s">
        <v>6494</v>
      </c>
      <c r="C1553" s="11"/>
      <c r="D1553" s="11" t="s">
        <v>3872</v>
      </c>
      <c r="E1553" s="11" t="s">
        <v>3876</v>
      </c>
      <c r="F1553" s="11" t="s">
        <v>296</v>
      </c>
    </row>
    <row r="1554" spans="1:6" ht="33.6" x14ac:dyDescent="0.3">
      <c r="A1554" s="22" t="s">
        <v>6177</v>
      </c>
      <c r="B1554" s="22" t="s">
        <v>6495</v>
      </c>
      <c r="C1554" s="11"/>
      <c r="D1554" s="11" t="s">
        <v>3872</v>
      </c>
      <c r="E1554" s="11" t="s">
        <v>3876</v>
      </c>
      <c r="F1554" s="11" t="s">
        <v>296</v>
      </c>
    </row>
    <row r="1555" spans="1:6" ht="16.8" x14ac:dyDescent="0.3">
      <c r="A1555" s="22" t="s">
        <v>6178</v>
      </c>
      <c r="B1555" s="22" t="s">
        <v>6496</v>
      </c>
      <c r="C1555" s="11"/>
      <c r="D1555" s="11" t="s">
        <v>3872</v>
      </c>
      <c r="E1555" s="11" t="s">
        <v>3876</v>
      </c>
      <c r="F1555" s="11" t="s">
        <v>296</v>
      </c>
    </row>
    <row r="1556" spans="1:6" ht="16.8" x14ac:dyDescent="0.3">
      <c r="A1556" s="22" t="s">
        <v>2739</v>
      </c>
      <c r="B1556" s="22" t="s">
        <v>6497</v>
      </c>
      <c r="C1556" s="11"/>
      <c r="D1556" s="11" t="s">
        <v>3872</v>
      </c>
      <c r="E1556" s="11" t="s">
        <v>3876</v>
      </c>
      <c r="F1556" s="11" t="s">
        <v>296</v>
      </c>
    </row>
    <row r="1557" spans="1:6" ht="16.8" x14ac:dyDescent="0.3">
      <c r="A1557" s="22" t="s">
        <v>6179</v>
      </c>
      <c r="B1557" s="22" t="s">
        <v>6498</v>
      </c>
      <c r="C1557" s="11"/>
      <c r="D1557" s="11" t="s">
        <v>3872</v>
      </c>
      <c r="E1557" s="11" t="s">
        <v>3876</v>
      </c>
      <c r="F1557" s="11" t="s">
        <v>296</v>
      </c>
    </row>
    <row r="1558" spans="1:6" ht="16.8" x14ac:dyDescent="0.3">
      <c r="A1558" s="22" t="s">
        <v>6180</v>
      </c>
      <c r="B1558" s="22" t="s">
        <v>6499</v>
      </c>
      <c r="C1558" s="11"/>
      <c r="D1558" s="11" t="s">
        <v>3872</v>
      </c>
      <c r="E1558" s="11" t="s">
        <v>3876</v>
      </c>
      <c r="F1558" s="11" t="s">
        <v>296</v>
      </c>
    </row>
    <row r="1559" spans="1:6" ht="16.8" x14ac:dyDescent="0.3">
      <c r="A1559" s="22" t="s">
        <v>6181</v>
      </c>
      <c r="B1559" s="22" t="s">
        <v>6500</v>
      </c>
      <c r="C1559" s="11"/>
      <c r="D1559" s="11" t="s">
        <v>3872</v>
      </c>
      <c r="E1559" s="11" t="s">
        <v>3876</v>
      </c>
      <c r="F1559" s="11" t="s">
        <v>296</v>
      </c>
    </row>
    <row r="1560" spans="1:6" ht="16.8" x14ac:dyDescent="0.3">
      <c r="A1560" s="22" t="s">
        <v>467</v>
      </c>
      <c r="B1560" s="22" t="s">
        <v>6501</v>
      </c>
      <c r="C1560" s="11"/>
      <c r="D1560" s="11" t="s">
        <v>3872</v>
      </c>
      <c r="E1560" s="11" t="s">
        <v>3876</v>
      </c>
      <c r="F1560" s="11" t="s">
        <v>296</v>
      </c>
    </row>
    <row r="1561" spans="1:6" ht="16.8" x14ac:dyDescent="0.3">
      <c r="A1561" s="22" t="s">
        <v>1979</v>
      </c>
      <c r="B1561" s="22" t="s">
        <v>6502</v>
      </c>
      <c r="C1561" s="11"/>
      <c r="D1561" s="11" t="s">
        <v>3872</v>
      </c>
      <c r="E1561" s="11" t="s">
        <v>3876</v>
      </c>
      <c r="F1561" s="11" t="s">
        <v>296</v>
      </c>
    </row>
    <row r="1562" spans="1:6" ht="16.8" x14ac:dyDescent="0.3">
      <c r="A1562" s="22" t="s">
        <v>6182</v>
      </c>
      <c r="B1562" s="22" t="s">
        <v>6503</v>
      </c>
      <c r="C1562" s="11"/>
      <c r="D1562" s="11" t="s">
        <v>3872</v>
      </c>
      <c r="E1562" s="11" t="s">
        <v>3876</v>
      </c>
      <c r="F1562" s="11" t="s">
        <v>296</v>
      </c>
    </row>
    <row r="1563" spans="1:6" ht="16.8" x14ac:dyDescent="0.3">
      <c r="A1563" s="22" t="s">
        <v>6183</v>
      </c>
      <c r="B1563" s="22" t="s">
        <v>6504</v>
      </c>
      <c r="C1563" s="11"/>
      <c r="D1563" s="11" t="s">
        <v>3872</v>
      </c>
      <c r="E1563" s="11" t="s">
        <v>3876</v>
      </c>
      <c r="F1563" s="11" t="s">
        <v>296</v>
      </c>
    </row>
    <row r="1564" spans="1:6" ht="16.8" x14ac:dyDescent="0.3">
      <c r="A1564" s="22" t="s">
        <v>6184</v>
      </c>
      <c r="B1564" s="22" t="s">
        <v>6505</v>
      </c>
      <c r="C1564" s="11"/>
      <c r="D1564" s="11" t="s">
        <v>3872</v>
      </c>
      <c r="E1564" s="11" t="s">
        <v>3876</v>
      </c>
      <c r="F1564" s="11" t="s">
        <v>296</v>
      </c>
    </row>
    <row r="1565" spans="1:6" ht="16.8" x14ac:dyDescent="0.3">
      <c r="A1565" s="22" t="s">
        <v>6186</v>
      </c>
      <c r="B1565" s="22" t="s">
        <v>6507</v>
      </c>
      <c r="C1565" s="11"/>
      <c r="D1565" s="11" t="s">
        <v>3872</v>
      </c>
      <c r="E1565" s="11" t="s">
        <v>3876</v>
      </c>
      <c r="F1565" s="11" t="s">
        <v>296</v>
      </c>
    </row>
    <row r="1566" spans="1:6" ht="16.8" x14ac:dyDescent="0.3">
      <c r="A1566" s="22" t="s">
        <v>6187</v>
      </c>
      <c r="B1566" s="22" t="s">
        <v>6508</v>
      </c>
      <c r="C1566" s="11"/>
      <c r="D1566" s="11" t="s">
        <v>3872</v>
      </c>
      <c r="E1566" s="11" t="s">
        <v>3876</v>
      </c>
      <c r="F1566" s="11" t="s">
        <v>296</v>
      </c>
    </row>
    <row r="1567" spans="1:6" ht="16.8" x14ac:dyDescent="0.3">
      <c r="A1567" s="12" t="s">
        <v>6188</v>
      </c>
      <c r="B1567" s="22" t="s">
        <v>6509</v>
      </c>
      <c r="C1567" s="11"/>
      <c r="D1567" s="11" t="s">
        <v>3872</v>
      </c>
      <c r="E1567" s="11" t="s">
        <v>3876</v>
      </c>
      <c r="F1567" s="11" t="s">
        <v>296</v>
      </c>
    </row>
    <row r="1568" spans="1:6" ht="16.8" x14ac:dyDescent="0.3">
      <c r="A1568" s="12" t="s">
        <v>6189</v>
      </c>
      <c r="B1568" s="22" t="s">
        <v>6510</v>
      </c>
      <c r="C1568" s="11"/>
      <c r="D1568" s="11" t="s">
        <v>3872</v>
      </c>
      <c r="E1568" s="11" t="s">
        <v>3876</v>
      </c>
      <c r="F1568" s="11" t="s">
        <v>296</v>
      </c>
    </row>
    <row r="1569" spans="1:6" ht="16.8" x14ac:dyDescent="0.3">
      <c r="A1569" s="12" t="s">
        <v>6190</v>
      </c>
      <c r="B1569" s="22" t="s">
        <v>6511</v>
      </c>
      <c r="C1569" s="11"/>
      <c r="D1569" s="11" t="s">
        <v>3872</v>
      </c>
      <c r="E1569" s="11" t="s">
        <v>3876</v>
      </c>
      <c r="F1569" s="11" t="s">
        <v>296</v>
      </c>
    </row>
    <row r="1570" spans="1:6" ht="16.8" x14ac:dyDescent="0.3">
      <c r="A1570" s="12" t="s">
        <v>6191</v>
      </c>
      <c r="B1570" s="22" t="s">
        <v>6512</v>
      </c>
      <c r="C1570" s="11"/>
      <c r="D1570" s="11" t="s">
        <v>3872</v>
      </c>
      <c r="E1570" s="11" t="s">
        <v>3876</v>
      </c>
      <c r="F1570" s="11" t="s">
        <v>296</v>
      </c>
    </row>
    <row r="1571" spans="1:6" ht="16.8" x14ac:dyDescent="0.3">
      <c r="A1571" s="12" t="s">
        <v>4617</v>
      </c>
      <c r="B1571" s="22" t="s">
        <v>6513</v>
      </c>
      <c r="C1571" s="11"/>
      <c r="D1571" s="11" t="s">
        <v>3872</v>
      </c>
      <c r="E1571" s="11" t="s">
        <v>3876</v>
      </c>
      <c r="F1571" s="11" t="s">
        <v>296</v>
      </c>
    </row>
    <row r="1572" spans="1:6" ht="16.8" x14ac:dyDescent="0.3">
      <c r="A1572" s="12" t="s">
        <v>6192</v>
      </c>
      <c r="B1572" s="22" t="s">
        <v>6514</v>
      </c>
      <c r="C1572" s="11"/>
      <c r="D1572" s="11" t="s">
        <v>3872</v>
      </c>
      <c r="E1572" s="11" t="s">
        <v>3876</v>
      </c>
      <c r="F1572" s="11" t="s">
        <v>296</v>
      </c>
    </row>
    <row r="1573" spans="1:6" ht="16.8" x14ac:dyDescent="0.3">
      <c r="A1573" s="12" t="s">
        <v>5363</v>
      </c>
      <c r="B1573" s="22" t="s">
        <v>6515</v>
      </c>
      <c r="C1573" s="11"/>
      <c r="D1573" s="11" t="s">
        <v>3872</v>
      </c>
      <c r="E1573" s="11" t="s">
        <v>3876</v>
      </c>
      <c r="F1573" s="11" t="s">
        <v>296</v>
      </c>
    </row>
    <row r="1574" spans="1:6" ht="16.8" x14ac:dyDescent="0.3">
      <c r="A1574" s="12" t="s">
        <v>6193</v>
      </c>
      <c r="B1574" s="22" t="s">
        <v>6516</v>
      </c>
      <c r="C1574" s="11"/>
      <c r="D1574" s="11" t="s">
        <v>3872</v>
      </c>
      <c r="E1574" s="11" t="s">
        <v>3876</v>
      </c>
      <c r="F1574" s="11" t="s">
        <v>296</v>
      </c>
    </row>
    <row r="1575" spans="1:6" ht="16.8" x14ac:dyDescent="0.3">
      <c r="A1575" s="12" t="s">
        <v>6194</v>
      </c>
      <c r="B1575" s="22" t="s">
        <v>6517</v>
      </c>
      <c r="C1575" s="11"/>
      <c r="D1575" s="11" t="s">
        <v>3872</v>
      </c>
      <c r="E1575" s="11" t="s">
        <v>3876</v>
      </c>
      <c r="F1575" s="11" t="s">
        <v>296</v>
      </c>
    </row>
    <row r="1576" spans="1:6" ht="16.8" x14ac:dyDescent="0.3">
      <c r="A1576" s="12" t="s">
        <v>6195</v>
      </c>
      <c r="B1576" s="22" t="s">
        <v>6518</v>
      </c>
      <c r="C1576" s="11"/>
      <c r="D1576" s="11" t="s">
        <v>3872</v>
      </c>
      <c r="E1576" s="11" t="s">
        <v>3876</v>
      </c>
      <c r="F1576" s="11" t="s">
        <v>296</v>
      </c>
    </row>
    <row r="1577" spans="1:6" ht="33.6" x14ac:dyDescent="0.3">
      <c r="A1577" s="12" t="s">
        <v>6196</v>
      </c>
      <c r="B1577" s="22" t="s">
        <v>6519</v>
      </c>
      <c r="C1577" s="11"/>
      <c r="D1577" s="11" t="s">
        <v>3872</v>
      </c>
      <c r="E1577" s="11" t="s">
        <v>3876</v>
      </c>
      <c r="F1577" s="11" t="s">
        <v>296</v>
      </c>
    </row>
    <row r="1578" spans="1:6" ht="16.8" x14ac:dyDescent="0.3">
      <c r="A1578" s="12" t="s">
        <v>7948</v>
      </c>
      <c r="B1578" s="22" t="s">
        <v>6520</v>
      </c>
      <c r="C1578" s="11"/>
      <c r="D1578" s="11" t="s">
        <v>3872</v>
      </c>
      <c r="E1578" s="11" t="s">
        <v>3876</v>
      </c>
      <c r="F1578" s="11" t="s">
        <v>296</v>
      </c>
    </row>
    <row r="1579" spans="1:6" ht="16.8" x14ac:dyDescent="0.3">
      <c r="A1579" s="12" t="s">
        <v>6198</v>
      </c>
      <c r="B1579" s="22" t="s">
        <v>6521</v>
      </c>
      <c r="C1579" s="11"/>
      <c r="D1579" s="11" t="s">
        <v>3872</v>
      </c>
      <c r="E1579" s="11" t="s">
        <v>3876</v>
      </c>
      <c r="F1579" s="11" t="s">
        <v>296</v>
      </c>
    </row>
    <row r="1580" spans="1:6" ht="16.8" x14ac:dyDescent="0.3">
      <c r="A1580" s="12" t="s">
        <v>6199</v>
      </c>
      <c r="B1580" s="22" t="s">
        <v>6522</v>
      </c>
      <c r="C1580" s="11"/>
      <c r="D1580" s="11" t="s">
        <v>3872</v>
      </c>
      <c r="E1580" s="11" t="s">
        <v>3876</v>
      </c>
      <c r="F1580" s="11" t="s">
        <v>296</v>
      </c>
    </row>
    <row r="1581" spans="1:6" ht="16.8" x14ac:dyDescent="0.3">
      <c r="A1581" s="12" t="s">
        <v>17</v>
      </c>
      <c r="B1581" s="22" t="s">
        <v>7963</v>
      </c>
      <c r="C1581" s="11"/>
      <c r="D1581" s="11" t="s">
        <v>3872</v>
      </c>
      <c r="E1581" s="11" t="s">
        <v>3876</v>
      </c>
      <c r="F1581" s="11" t="s">
        <v>296</v>
      </c>
    </row>
    <row r="1582" spans="1:6" ht="16.8" x14ac:dyDescent="0.3">
      <c r="A1582" s="12" t="s">
        <v>7957</v>
      </c>
      <c r="B1582" s="22" t="s">
        <v>7964</v>
      </c>
      <c r="C1582" s="11"/>
      <c r="D1582" s="11" t="s">
        <v>3872</v>
      </c>
      <c r="E1582" s="11" t="s">
        <v>3876</v>
      </c>
      <c r="F1582" s="11" t="s">
        <v>296</v>
      </c>
    </row>
    <row r="1583" spans="1:6" ht="16.8" x14ac:dyDescent="0.3">
      <c r="A1583" s="12" t="s">
        <v>7959</v>
      </c>
      <c r="B1583" s="22" t="s">
        <v>7966</v>
      </c>
      <c r="C1583" s="11"/>
      <c r="D1583" s="11" t="s">
        <v>3872</v>
      </c>
      <c r="E1583" s="11" t="s">
        <v>3876</v>
      </c>
      <c r="F1583" s="11" t="s">
        <v>296</v>
      </c>
    </row>
    <row r="1584" spans="1:6" ht="16.8" x14ac:dyDescent="0.3">
      <c r="A1584" s="12" t="s">
        <v>6264</v>
      </c>
      <c r="B1584" s="22" t="s">
        <v>6597</v>
      </c>
      <c r="C1584" s="11"/>
      <c r="D1584" s="11" t="s">
        <v>3872</v>
      </c>
      <c r="E1584" s="12" t="s">
        <v>3881</v>
      </c>
      <c r="F1584" s="11" t="s">
        <v>296</v>
      </c>
    </row>
    <row r="1585" spans="1:6" ht="16.8" x14ac:dyDescent="0.3">
      <c r="A1585" s="12" t="s">
        <v>6265</v>
      </c>
      <c r="B1585" s="22" t="s">
        <v>6598</v>
      </c>
      <c r="C1585" s="11"/>
      <c r="D1585" s="11" t="s">
        <v>3872</v>
      </c>
      <c r="E1585" s="12" t="s">
        <v>3881</v>
      </c>
      <c r="F1585" s="11" t="s">
        <v>296</v>
      </c>
    </row>
    <row r="1586" spans="1:6" ht="16.8" x14ac:dyDescent="0.3">
      <c r="A1586" s="12" t="s">
        <v>6266</v>
      </c>
      <c r="B1586" s="22" t="s">
        <v>6599</v>
      </c>
      <c r="C1586" s="11"/>
      <c r="D1586" s="11" t="s">
        <v>3872</v>
      </c>
      <c r="E1586" s="12" t="s">
        <v>3881</v>
      </c>
      <c r="F1586" s="11" t="s">
        <v>296</v>
      </c>
    </row>
    <row r="1587" spans="1:6" ht="16.8" x14ac:dyDescent="0.3">
      <c r="A1587" s="12" t="s">
        <v>6267</v>
      </c>
      <c r="B1587" s="22" t="s">
        <v>6600</v>
      </c>
      <c r="C1587" s="11"/>
      <c r="D1587" s="11" t="s">
        <v>3872</v>
      </c>
      <c r="E1587" s="12" t="s">
        <v>3881</v>
      </c>
      <c r="F1587" s="11" t="s">
        <v>296</v>
      </c>
    </row>
    <row r="1588" spans="1:6" ht="16.8" x14ac:dyDescent="0.3">
      <c r="A1588" s="12" t="s">
        <v>6268</v>
      </c>
      <c r="B1588" s="22" t="s">
        <v>6601</v>
      </c>
      <c r="C1588" s="11"/>
      <c r="D1588" s="11" t="s">
        <v>3872</v>
      </c>
      <c r="E1588" s="12" t="s">
        <v>3881</v>
      </c>
      <c r="F1588" s="11" t="s">
        <v>296</v>
      </c>
    </row>
    <row r="1589" spans="1:6" ht="16.8" x14ac:dyDescent="0.3">
      <c r="A1589" s="12" t="s">
        <v>6852</v>
      </c>
      <c r="B1589" s="22" t="s">
        <v>6602</v>
      </c>
      <c r="C1589" s="11"/>
      <c r="D1589" s="11" t="s">
        <v>3872</v>
      </c>
      <c r="E1589" s="12" t="s">
        <v>3881</v>
      </c>
      <c r="F1589" s="11" t="s">
        <v>296</v>
      </c>
    </row>
    <row r="1590" spans="1:6" ht="16.8" x14ac:dyDescent="0.3">
      <c r="A1590" s="12" t="s">
        <v>6270</v>
      </c>
      <c r="B1590" s="22" t="s">
        <v>6603</v>
      </c>
      <c r="C1590" s="11"/>
      <c r="D1590" s="11" t="s">
        <v>3872</v>
      </c>
      <c r="E1590" s="12" t="s">
        <v>3881</v>
      </c>
      <c r="F1590" s="11" t="s">
        <v>296</v>
      </c>
    </row>
    <row r="1591" spans="1:6" ht="16.8" x14ac:dyDescent="0.3">
      <c r="A1591" s="12" t="s">
        <v>6271</v>
      </c>
      <c r="B1591" s="22" t="s">
        <v>6604</v>
      </c>
      <c r="C1591" s="11"/>
      <c r="D1591" s="11" t="s">
        <v>3872</v>
      </c>
      <c r="E1591" s="12" t="s">
        <v>3881</v>
      </c>
      <c r="F1591" s="11" t="s">
        <v>296</v>
      </c>
    </row>
    <row r="1592" spans="1:6" ht="33.6" x14ac:dyDescent="0.3">
      <c r="A1592" s="12" t="s">
        <v>6272</v>
      </c>
      <c r="B1592" s="22" t="s">
        <v>6605</v>
      </c>
      <c r="C1592" s="11"/>
      <c r="D1592" s="11" t="s">
        <v>3872</v>
      </c>
      <c r="E1592" s="12" t="s">
        <v>3881</v>
      </c>
      <c r="F1592" s="11" t="s">
        <v>296</v>
      </c>
    </row>
    <row r="1593" spans="1:6" ht="16.8" x14ac:dyDescent="0.3">
      <c r="A1593" s="12" t="s">
        <v>6273</v>
      </c>
      <c r="B1593" s="22" t="s">
        <v>6606</v>
      </c>
      <c r="C1593" s="11"/>
      <c r="D1593" s="11" t="s">
        <v>3872</v>
      </c>
      <c r="E1593" s="12" t="s">
        <v>3881</v>
      </c>
      <c r="F1593" s="11" t="s">
        <v>296</v>
      </c>
    </row>
    <row r="1594" spans="1:6" ht="16.8" x14ac:dyDescent="0.3">
      <c r="A1594" s="12" t="s">
        <v>6274</v>
      </c>
      <c r="B1594" s="22" t="s">
        <v>6607</v>
      </c>
      <c r="C1594" s="11"/>
      <c r="D1594" s="11" t="s">
        <v>3872</v>
      </c>
      <c r="E1594" s="12" t="s">
        <v>3881</v>
      </c>
      <c r="F1594" s="11" t="s">
        <v>296</v>
      </c>
    </row>
    <row r="1595" spans="1:6" ht="16.8" x14ac:dyDescent="0.3">
      <c r="A1595" s="12" t="s">
        <v>5211</v>
      </c>
      <c r="B1595" s="22" t="s">
        <v>6608</v>
      </c>
      <c r="C1595" s="11"/>
      <c r="D1595" s="11" t="s">
        <v>3872</v>
      </c>
      <c r="E1595" s="12" t="s">
        <v>3881</v>
      </c>
      <c r="F1595" s="11" t="s">
        <v>296</v>
      </c>
    </row>
    <row r="1596" spans="1:6" ht="16.8" x14ac:dyDescent="0.3">
      <c r="A1596" s="12" t="s">
        <v>6275</v>
      </c>
      <c r="B1596" s="22" t="s">
        <v>6609</v>
      </c>
      <c r="C1596" s="11"/>
      <c r="D1596" s="11" t="s">
        <v>3872</v>
      </c>
      <c r="E1596" s="12" t="s">
        <v>3881</v>
      </c>
      <c r="F1596" s="11" t="s">
        <v>296</v>
      </c>
    </row>
    <row r="1597" spans="1:6" ht="16.8" x14ac:dyDescent="0.3">
      <c r="A1597" s="12" t="s">
        <v>6276</v>
      </c>
      <c r="B1597" s="22" t="s">
        <v>6610</v>
      </c>
      <c r="C1597" s="11"/>
      <c r="D1597" s="11" t="s">
        <v>3872</v>
      </c>
      <c r="E1597" s="12" t="s">
        <v>3881</v>
      </c>
      <c r="F1597" s="11" t="s">
        <v>296</v>
      </c>
    </row>
    <row r="1598" spans="1:6" ht="16.8" x14ac:dyDescent="0.3">
      <c r="A1598" s="12" t="s">
        <v>6277</v>
      </c>
      <c r="B1598" s="22" t="s">
        <v>6611</v>
      </c>
      <c r="C1598" s="11"/>
      <c r="D1598" s="11" t="s">
        <v>3872</v>
      </c>
      <c r="E1598" s="12" t="s">
        <v>3881</v>
      </c>
      <c r="F1598" s="11" t="s">
        <v>296</v>
      </c>
    </row>
    <row r="1599" spans="1:6" ht="16.8" x14ac:dyDescent="0.3">
      <c r="A1599" s="12" t="s">
        <v>6278</v>
      </c>
      <c r="B1599" s="22" t="s">
        <v>6612</v>
      </c>
      <c r="C1599" s="11"/>
      <c r="D1599" s="11" t="s">
        <v>3872</v>
      </c>
      <c r="E1599" s="12" t="s">
        <v>3881</v>
      </c>
      <c r="F1599" s="11" t="s">
        <v>296</v>
      </c>
    </row>
    <row r="1600" spans="1:6" ht="33.6" x14ac:dyDescent="0.3">
      <c r="A1600" s="12" t="s">
        <v>6279</v>
      </c>
      <c r="B1600" s="22" t="s">
        <v>6613</v>
      </c>
      <c r="C1600" s="11"/>
      <c r="D1600" s="11" t="s">
        <v>3872</v>
      </c>
      <c r="E1600" s="12" t="s">
        <v>3881</v>
      </c>
      <c r="F1600" s="11" t="s">
        <v>296</v>
      </c>
    </row>
    <row r="1601" spans="1:6" ht="16.8" x14ac:dyDescent="0.3">
      <c r="A1601" s="12" t="s">
        <v>7953</v>
      </c>
      <c r="B1601" s="22" t="s">
        <v>6614</v>
      </c>
      <c r="C1601" s="11"/>
      <c r="D1601" s="11" t="s">
        <v>3872</v>
      </c>
      <c r="E1601" s="12" t="s">
        <v>3881</v>
      </c>
      <c r="F1601" s="11" t="s">
        <v>296</v>
      </c>
    </row>
    <row r="1602" spans="1:6" ht="16.8" x14ac:dyDescent="0.3">
      <c r="A1602" s="12" t="s">
        <v>6281</v>
      </c>
      <c r="B1602" s="22" t="s">
        <v>6615</v>
      </c>
      <c r="C1602" s="11"/>
      <c r="D1602" s="11" t="s">
        <v>3872</v>
      </c>
      <c r="E1602" s="12" t="s">
        <v>3881</v>
      </c>
      <c r="F1602" s="11" t="s">
        <v>296</v>
      </c>
    </row>
    <row r="1603" spans="1:6" ht="16.8" x14ac:dyDescent="0.3">
      <c r="A1603" s="12" t="s">
        <v>6282</v>
      </c>
      <c r="B1603" s="22" t="s">
        <v>6616</v>
      </c>
      <c r="C1603" s="11"/>
      <c r="D1603" s="11" t="s">
        <v>3872</v>
      </c>
      <c r="E1603" s="12" t="s">
        <v>3881</v>
      </c>
      <c r="F1603" s="11" t="s">
        <v>296</v>
      </c>
    </row>
    <row r="1604" spans="1:6" ht="16.8" x14ac:dyDescent="0.3">
      <c r="A1604" s="12" t="s">
        <v>6936</v>
      </c>
      <c r="B1604" s="22" t="s">
        <v>6617</v>
      </c>
      <c r="C1604" s="11"/>
      <c r="D1604" s="11" t="s">
        <v>3872</v>
      </c>
      <c r="E1604" s="12" t="s">
        <v>3881</v>
      </c>
      <c r="F1604" s="11" t="s">
        <v>296</v>
      </c>
    </row>
    <row r="1605" spans="1:6" ht="16.8" x14ac:dyDescent="0.3">
      <c r="A1605" s="12" t="s">
        <v>6284</v>
      </c>
      <c r="B1605" s="22" t="s">
        <v>6618</v>
      </c>
      <c r="C1605" s="11"/>
      <c r="D1605" s="11" t="s">
        <v>3872</v>
      </c>
      <c r="E1605" s="12" t="s">
        <v>3881</v>
      </c>
      <c r="F1605" s="11" t="s">
        <v>296</v>
      </c>
    </row>
    <row r="1606" spans="1:6" ht="16.8" x14ac:dyDescent="0.3">
      <c r="A1606" s="12" t="s">
        <v>6285</v>
      </c>
      <c r="B1606" s="22" t="s">
        <v>6619</v>
      </c>
      <c r="C1606" s="11"/>
      <c r="D1606" s="11" t="s">
        <v>3872</v>
      </c>
      <c r="E1606" s="12" t="s">
        <v>3881</v>
      </c>
      <c r="F1606" s="11" t="s">
        <v>296</v>
      </c>
    </row>
    <row r="1607" spans="1:6" ht="16.8" x14ac:dyDescent="0.3">
      <c r="A1607" s="12" t="s">
        <v>6286</v>
      </c>
      <c r="B1607" s="22" t="s">
        <v>6620</v>
      </c>
      <c r="C1607" s="11"/>
      <c r="D1607" s="11" t="s">
        <v>3872</v>
      </c>
      <c r="E1607" s="12" t="s">
        <v>3881</v>
      </c>
      <c r="F1607" s="11" t="s">
        <v>296</v>
      </c>
    </row>
    <row r="1608" spans="1:6" ht="16.8" x14ac:dyDescent="0.3">
      <c r="A1608" s="12" t="s">
        <v>6287</v>
      </c>
      <c r="B1608" s="22" t="s">
        <v>6621</v>
      </c>
      <c r="C1608" s="11"/>
      <c r="D1608" s="11" t="s">
        <v>3872</v>
      </c>
      <c r="E1608" s="12" t="s">
        <v>3881</v>
      </c>
      <c r="F1608" s="11" t="s">
        <v>296</v>
      </c>
    </row>
    <row r="1609" spans="1:6" ht="16.8" x14ac:dyDescent="0.3">
      <c r="A1609" s="12" t="s">
        <v>6288</v>
      </c>
      <c r="B1609" s="22" t="s">
        <v>6622</v>
      </c>
      <c r="C1609" s="11"/>
      <c r="D1609" s="11" t="s">
        <v>3872</v>
      </c>
      <c r="E1609" s="12" t="s">
        <v>3881</v>
      </c>
      <c r="F1609" s="11" t="s">
        <v>296</v>
      </c>
    </row>
    <row r="1610" spans="1:6" ht="16.8" x14ac:dyDescent="0.3">
      <c r="A1610" s="12" t="s">
        <v>6289</v>
      </c>
      <c r="B1610" s="22" t="s">
        <v>6623</v>
      </c>
      <c r="C1610" s="11"/>
      <c r="D1610" s="11" t="s">
        <v>3872</v>
      </c>
      <c r="E1610" s="12" t="s">
        <v>3881</v>
      </c>
      <c r="F1610" s="11" t="s">
        <v>296</v>
      </c>
    </row>
    <row r="1611" spans="1:6" ht="16.8" x14ac:dyDescent="0.3">
      <c r="A1611" s="12" t="s">
        <v>6290</v>
      </c>
      <c r="B1611" s="22" t="s">
        <v>6624</v>
      </c>
      <c r="C1611" s="11"/>
      <c r="D1611" s="11" t="s">
        <v>3872</v>
      </c>
      <c r="E1611" s="12" t="s">
        <v>3881</v>
      </c>
      <c r="F1611" s="11" t="s">
        <v>296</v>
      </c>
    </row>
    <row r="1612" spans="1:6" ht="16.8" x14ac:dyDescent="0.3">
      <c r="A1612" s="12" t="s">
        <v>6291</v>
      </c>
      <c r="B1612" s="22" t="s">
        <v>6625</v>
      </c>
      <c r="C1612" s="11"/>
      <c r="D1612" s="11" t="s">
        <v>3872</v>
      </c>
      <c r="E1612" s="12" t="s">
        <v>3881</v>
      </c>
      <c r="F1612" s="11" t="s">
        <v>296</v>
      </c>
    </row>
    <row r="1613" spans="1:6" ht="16.8" x14ac:dyDescent="0.3">
      <c r="A1613" s="12" t="s">
        <v>6292</v>
      </c>
      <c r="B1613" s="22" t="s">
        <v>6626</v>
      </c>
      <c r="C1613" s="11"/>
      <c r="D1613" s="11" t="s">
        <v>3872</v>
      </c>
      <c r="E1613" s="12" t="s">
        <v>3881</v>
      </c>
      <c r="F1613" s="11" t="s">
        <v>296</v>
      </c>
    </row>
    <row r="1614" spans="1:6" ht="16.8" x14ac:dyDescent="0.3">
      <c r="A1614" s="12" t="s">
        <v>6293</v>
      </c>
      <c r="B1614" s="22" t="s">
        <v>6627</v>
      </c>
      <c r="C1614" s="11"/>
      <c r="D1614" s="11" t="s">
        <v>3872</v>
      </c>
      <c r="E1614" s="12" t="s">
        <v>3881</v>
      </c>
      <c r="F1614" s="11" t="s">
        <v>296</v>
      </c>
    </row>
    <row r="1615" spans="1:6" ht="16.8" x14ac:dyDescent="0.3">
      <c r="A1615" s="12" t="s">
        <v>6294</v>
      </c>
      <c r="B1615" s="22" t="s">
        <v>6628</v>
      </c>
      <c r="C1615" s="11"/>
      <c r="D1615" s="11" t="s">
        <v>3872</v>
      </c>
      <c r="E1615" s="12" t="s">
        <v>3881</v>
      </c>
      <c r="F1615" s="11" t="s">
        <v>296</v>
      </c>
    </row>
    <row r="1616" spans="1:6" ht="33.6" x14ac:dyDescent="0.3">
      <c r="A1616" s="12" t="s">
        <v>7954</v>
      </c>
      <c r="B1616" s="22" t="s">
        <v>6629</v>
      </c>
      <c r="C1616" s="11"/>
      <c r="D1616" s="11" t="s">
        <v>3872</v>
      </c>
      <c r="E1616" s="12" t="s">
        <v>3881</v>
      </c>
      <c r="F1616" s="11" t="s">
        <v>296</v>
      </c>
    </row>
    <row r="1617" spans="1:6" ht="16.8" x14ac:dyDescent="0.3">
      <c r="A1617" s="12" t="s">
        <v>6296</v>
      </c>
      <c r="B1617" s="22" t="s">
        <v>6630</v>
      </c>
      <c r="C1617" s="11"/>
      <c r="D1617" s="11" t="s">
        <v>3872</v>
      </c>
      <c r="E1617" s="12" t="s">
        <v>3881</v>
      </c>
      <c r="F1617" s="11" t="s">
        <v>296</v>
      </c>
    </row>
    <row r="1618" spans="1:6" ht="16.8" x14ac:dyDescent="0.3">
      <c r="A1618" s="12" t="s">
        <v>4626</v>
      </c>
      <c r="B1618" s="22" t="s">
        <v>6631</v>
      </c>
      <c r="C1618" s="11"/>
      <c r="D1618" s="11" t="s">
        <v>3872</v>
      </c>
      <c r="E1618" s="12" t="s">
        <v>3881</v>
      </c>
      <c r="F1618" s="11" t="s">
        <v>296</v>
      </c>
    </row>
    <row r="1619" spans="1:6" ht="16.8" x14ac:dyDescent="0.3">
      <c r="A1619" s="12" t="s">
        <v>6297</v>
      </c>
      <c r="B1619" s="22" t="s">
        <v>6632</v>
      </c>
      <c r="C1619" s="11"/>
      <c r="D1619" s="11" t="s">
        <v>3872</v>
      </c>
      <c r="E1619" s="12" t="s">
        <v>3881</v>
      </c>
      <c r="F1619" s="11" t="s">
        <v>296</v>
      </c>
    </row>
    <row r="1620" spans="1:6" ht="16.8" x14ac:dyDescent="0.3">
      <c r="A1620" s="12" t="s">
        <v>7955</v>
      </c>
      <c r="B1620" s="22" t="s">
        <v>6633</v>
      </c>
      <c r="C1620" s="11"/>
      <c r="D1620" s="11" t="s">
        <v>3872</v>
      </c>
      <c r="E1620" s="12" t="s">
        <v>3881</v>
      </c>
      <c r="F1620" s="11" t="s">
        <v>296</v>
      </c>
    </row>
    <row r="1621" spans="1:6" ht="33.6" x14ac:dyDescent="0.3">
      <c r="A1621" s="12" t="s">
        <v>6299</v>
      </c>
      <c r="B1621" s="22" t="s">
        <v>6634</v>
      </c>
      <c r="C1621" s="11"/>
      <c r="D1621" s="11" t="s">
        <v>3872</v>
      </c>
      <c r="E1621" s="12" t="s">
        <v>3881</v>
      </c>
      <c r="F1621" s="11" t="s">
        <v>296</v>
      </c>
    </row>
    <row r="1622" spans="1:6" ht="16.8" x14ac:dyDescent="0.3">
      <c r="A1622" s="12" t="s">
        <v>6300</v>
      </c>
      <c r="B1622" s="22" t="s">
        <v>6635</v>
      </c>
      <c r="C1622" s="11"/>
      <c r="D1622" s="11" t="s">
        <v>3872</v>
      </c>
      <c r="E1622" s="12" t="s">
        <v>3881</v>
      </c>
      <c r="F1622" s="11" t="s">
        <v>296</v>
      </c>
    </row>
    <row r="1623" spans="1:6" ht="16.8" x14ac:dyDescent="0.3">
      <c r="A1623" s="12" t="s">
        <v>6301</v>
      </c>
      <c r="B1623" s="22" t="s">
        <v>6636</v>
      </c>
      <c r="C1623" s="11"/>
      <c r="D1623" s="11" t="s">
        <v>3872</v>
      </c>
      <c r="E1623" s="12" t="s">
        <v>3881</v>
      </c>
      <c r="F1623" s="11" t="s">
        <v>296</v>
      </c>
    </row>
    <row r="1624" spans="1:6" ht="16.8" x14ac:dyDescent="0.3">
      <c r="A1624" s="12" t="s">
        <v>6302</v>
      </c>
      <c r="B1624" s="22" t="s">
        <v>6637</v>
      </c>
      <c r="C1624" s="11"/>
      <c r="D1624" s="11" t="s">
        <v>3872</v>
      </c>
      <c r="E1624" s="12" t="s">
        <v>3881</v>
      </c>
      <c r="F1624" s="11" t="s">
        <v>296</v>
      </c>
    </row>
    <row r="1625" spans="1:6" ht="16.8" x14ac:dyDescent="0.3">
      <c r="A1625" s="12" t="s">
        <v>6303</v>
      </c>
      <c r="B1625" s="22" t="s">
        <v>6638</v>
      </c>
      <c r="C1625" s="11"/>
      <c r="D1625" s="11" t="s">
        <v>3872</v>
      </c>
      <c r="E1625" s="12" t="s">
        <v>3881</v>
      </c>
      <c r="F1625" s="11" t="s">
        <v>296</v>
      </c>
    </row>
    <row r="1626" spans="1:6" ht="16.8" x14ac:dyDescent="0.3">
      <c r="A1626" s="12" t="s">
        <v>474</v>
      </c>
      <c r="B1626" s="22" t="s">
        <v>6639</v>
      </c>
      <c r="C1626" s="11"/>
      <c r="D1626" s="11" t="s">
        <v>3872</v>
      </c>
      <c r="E1626" s="12" t="s">
        <v>3881</v>
      </c>
      <c r="F1626" s="11" t="s">
        <v>296</v>
      </c>
    </row>
    <row r="1627" spans="1:6" ht="16.8" x14ac:dyDescent="0.3">
      <c r="A1627" s="12" t="s">
        <v>7956</v>
      </c>
      <c r="B1627" s="22" t="s">
        <v>6640</v>
      </c>
      <c r="C1627" s="11"/>
      <c r="D1627" s="11" t="s">
        <v>3872</v>
      </c>
      <c r="E1627" s="12" t="s">
        <v>3881</v>
      </c>
      <c r="F1627" s="11" t="s">
        <v>296</v>
      </c>
    </row>
    <row r="1628" spans="1:6" ht="16.8" x14ac:dyDescent="0.3">
      <c r="A1628" s="12" t="s">
        <v>6305</v>
      </c>
      <c r="B1628" s="22" t="s">
        <v>6641</v>
      </c>
      <c r="C1628" s="11"/>
      <c r="D1628" s="11" t="s">
        <v>3872</v>
      </c>
      <c r="E1628" s="12" t="s">
        <v>3881</v>
      </c>
      <c r="F1628" s="11" t="s">
        <v>296</v>
      </c>
    </row>
    <row r="1629" spans="1:6" ht="16.8" x14ac:dyDescent="0.3">
      <c r="A1629" s="12" t="s">
        <v>6306</v>
      </c>
      <c r="B1629" s="22" t="s">
        <v>6642</v>
      </c>
      <c r="C1629" s="11"/>
      <c r="D1629" s="11" t="s">
        <v>3872</v>
      </c>
      <c r="E1629" s="12" t="s">
        <v>3881</v>
      </c>
      <c r="F1629" s="11" t="s">
        <v>296</v>
      </c>
    </row>
    <row r="1630" spans="1:6" ht="16.8" x14ac:dyDescent="0.3">
      <c r="A1630" s="12" t="s">
        <v>6229</v>
      </c>
      <c r="B1630" s="22" t="s">
        <v>6557</v>
      </c>
      <c r="C1630" s="11"/>
      <c r="D1630" s="11" t="s">
        <v>3872</v>
      </c>
      <c r="E1630" s="12" t="s">
        <v>3878</v>
      </c>
      <c r="F1630" s="11" t="s">
        <v>296</v>
      </c>
    </row>
    <row r="1631" spans="1:6" ht="33.6" x14ac:dyDescent="0.3">
      <c r="A1631" s="12" t="s">
        <v>6230</v>
      </c>
      <c r="B1631" s="22" t="s">
        <v>6558</v>
      </c>
      <c r="C1631" s="11"/>
      <c r="D1631" s="11" t="s">
        <v>3872</v>
      </c>
      <c r="E1631" s="12" t="s">
        <v>3878</v>
      </c>
      <c r="F1631" s="11" t="s">
        <v>296</v>
      </c>
    </row>
    <row r="1632" spans="1:6" ht="16.8" x14ac:dyDescent="0.3">
      <c r="A1632" s="12" t="s">
        <v>6231</v>
      </c>
      <c r="B1632" s="22" t="s">
        <v>6559</v>
      </c>
      <c r="C1632" s="11"/>
      <c r="D1632" s="11" t="s">
        <v>3872</v>
      </c>
      <c r="E1632" s="12" t="s">
        <v>3878</v>
      </c>
      <c r="F1632" s="11" t="s">
        <v>296</v>
      </c>
    </row>
    <row r="1633" spans="1:6" ht="16.8" x14ac:dyDescent="0.3">
      <c r="A1633" s="12" t="s">
        <v>6232</v>
      </c>
      <c r="B1633" s="22" t="s">
        <v>6560</v>
      </c>
      <c r="C1633" s="11"/>
      <c r="D1633" s="11" t="s">
        <v>3872</v>
      </c>
      <c r="E1633" s="12" t="s">
        <v>3878</v>
      </c>
      <c r="F1633" s="11" t="s">
        <v>296</v>
      </c>
    </row>
    <row r="1634" spans="1:6" ht="16.8" x14ac:dyDescent="0.3">
      <c r="A1634" s="12" t="s">
        <v>6233</v>
      </c>
      <c r="B1634" s="22" t="s">
        <v>6561</v>
      </c>
      <c r="C1634" s="11"/>
      <c r="D1634" s="11" t="s">
        <v>3872</v>
      </c>
      <c r="E1634" s="12" t="s">
        <v>3878</v>
      </c>
      <c r="F1634" s="11" t="s">
        <v>296</v>
      </c>
    </row>
    <row r="1635" spans="1:6" ht="16.8" x14ac:dyDescent="0.3">
      <c r="A1635" s="12" t="s">
        <v>6234</v>
      </c>
      <c r="B1635" s="22" t="s">
        <v>6562</v>
      </c>
      <c r="C1635" s="11"/>
      <c r="D1635" s="11" t="s">
        <v>3872</v>
      </c>
      <c r="E1635" s="12" t="s">
        <v>3878</v>
      </c>
      <c r="F1635" s="11" t="s">
        <v>296</v>
      </c>
    </row>
    <row r="1636" spans="1:6" ht="16.8" x14ac:dyDescent="0.3">
      <c r="A1636" s="12" t="s">
        <v>6236</v>
      </c>
      <c r="B1636" s="22" t="s">
        <v>6564</v>
      </c>
      <c r="C1636" s="11"/>
      <c r="D1636" s="11" t="s">
        <v>3872</v>
      </c>
      <c r="E1636" s="12" t="s">
        <v>3878</v>
      </c>
      <c r="F1636" s="11" t="s">
        <v>296</v>
      </c>
    </row>
    <row r="1637" spans="1:6" ht="16.8" x14ac:dyDescent="0.3">
      <c r="A1637" s="12" t="s">
        <v>6237</v>
      </c>
      <c r="B1637" s="22" t="s">
        <v>6565</v>
      </c>
      <c r="C1637" s="11"/>
      <c r="D1637" s="11" t="s">
        <v>3872</v>
      </c>
      <c r="E1637" s="12" t="s">
        <v>3878</v>
      </c>
      <c r="F1637" s="11" t="s">
        <v>296</v>
      </c>
    </row>
    <row r="1638" spans="1:6" ht="33.6" x14ac:dyDescent="0.3">
      <c r="A1638" s="12" t="s">
        <v>6238</v>
      </c>
      <c r="B1638" s="22" t="s">
        <v>6566</v>
      </c>
      <c r="C1638" s="11"/>
      <c r="D1638" s="11" t="s">
        <v>3872</v>
      </c>
      <c r="E1638" s="12" t="s">
        <v>3878</v>
      </c>
      <c r="F1638" s="11" t="s">
        <v>296</v>
      </c>
    </row>
    <row r="1639" spans="1:6" ht="16.8" x14ac:dyDescent="0.3">
      <c r="A1639" s="12" t="s">
        <v>6239</v>
      </c>
      <c r="B1639" s="22" t="s">
        <v>6567</v>
      </c>
      <c r="C1639" s="11"/>
      <c r="D1639" s="11" t="s">
        <v>3872</v>
      </c>
      <c r="E1639" s="12" t="s">
        <v>3878</v>
      </c>
      <c r="F1639" s="11" t="s">
        <v>296</v>
      </c>
    </row>
    <row r="1640" spans="1:6" ht="16.8" x14ac:dyDescent="0.3">
      <c r="A1640" s="12" t="s">
        <v>7951</v>
      </c>
      <c r="B1640" s="22" t="s">
        <v>6568</v>
      </c>
      <c r="C1640" s="11"/>
      <c r="D1640" s="11" t="s">
        <v>3872</v>
      </c>
      <c r="E1640" s="12" t="s">
        <v>3878</v>
      </c>
      <c r="F1640" s="11" t="s">
        <v>296</v>
      </c>
    </row>
    <row r="1641" spans="1:6" ht="33.6" x14ac:dyDescent="0.3">
      <c r="A1641" s="12" t="s">
        <v>6241</v>
      </c>
      <c r="B1641" s="22" t="s">
        <v>6569</v>
      </c>
      <c r="C1641" s="11"/>
      <c r="D1641" s="11" t="s">
        <v>3872</v>
      </c>
      <c r="E1641" s="12" t="s">
        <v>3878</v>
      </c>
      <c r="F1641" s="11" t="s">
        <v>296</v>
      </c>
    </row>
    <row r="1642" spans="1:6" ht="16.8" x14ac:dyDescent="0.3">
      <c r="A1642" s="12" t="s">
        <v>6242</v>
      </c>
      <c r="B1642" s="22" t="s">
        <v>6570</v>
      </c>
      <c r="C1642" s="11"/>
      <c r="D1642" s="11" t="s">
        <v>3872</v>
      </c>
      <c r="E1642" s="12" t="s">
        <v>3878</v>
      </c>
      <c r="F1642" s="11" t="s">
        <v>296</v>
      </c>
    </row>
    <row r="1643" spans="1:6" ht="16.8" x14ac:dyDescent="0.3">
      <c r="A1643" s="12" t="s">
        <v>6243</v>
      </c>
      <c r="B1643" s="22" t="s">
        <v>6571</v>
      </c>
      <c r="C1643" s="11"/>
      <c r="D1643" s="11" t="s">
        <v>3872</v>
      </c>
      <c r="E1643" s="12" t="s">
        <v>3878</v>
      </c>
      <c r="F1643" s="11" t="s">
        <v>296</v>
      </c>
    </row>
    <row r="1644" spans="1:6" ht="16.8" x14ac:dyDescent="0.3">
      <c r="A1644" s="12" t="s">
        <v>6244</v>
      </c>
      <c r="B1644" s="22" t="s">
        <v>6572</v>
      </c>
      <c r="C1644" s="11"/>
      <c r="D1644" s="11" t="s">
        <v>3872</v>
      </c>
      <c r="E1644" s="12" t="s">
        <v>3878</v>
      </c>
      <c r="F1644" s="11" t="s">
        <v>296</v>
      </c>
    </row>
    <row r="1645" spans="1:6" ht="33.6" x14ac:dyDescent="0.3">
      <c r="A1645" s="12" t="s">
        <v>6245</v>
      </c>
      <c r="B1645" s="22" t="s">
        <v>6573</v>
      </c>
      <c r="C1645" s="11"/>
      <c r="D1645" s="11" t="s">
        <v>3872</v>
      </c>
      <c r="E1645" s="12" t="s">
        <v>3878</v>
      </c>
      <c r="F1645" s="11" t="s">
        <v>296</v>
      </c>
    </row>
    <row r="1646" spans="1:6" ht="16.8" x14ac:dyDescent="0.3">
      <c r="A1646" s="12" t="s">
        <v>6246</v>
      </c>
      <c r="B1646" s="22" t="s">
        <v>6574</v>
      </c>
      <c r="C1646" s="11"/>
      <c r="D1646" s="11" t="s">
        <v>3872</v>
      </c>
      <c r="E1646" s="12" t="s">
        <v>3878</v>
      </c>
      <c r="F1646" s="11" t="s">
        <v>296</v>
      </c>
    </row>
    <row r="1647" spans="1:6" ht="16.8" x14ac:dyDescent="0.3">
      <c r="A1647" s="12" t="s">
        <v>6247</v>
      </c>
      <c r="B1647" s="22" t="s">
        <v>6575</v>
      </c>
      <c r="C1647" s="11"/>
      <c r="D1647" s="11" t="s">
        <v>3872</v>
      </c>
      <c r="E1647" s="12" t="s">
        <v>3878</v>
      </c>
      <c r="F1647" s="11" t="s">
        <v>296</v>
      </c>
    </row>
    <row r="1648" spans="1:6" ht="16.8" x14ac:dyDescent="0.3">
      <c r="A1648" s="12" t="s">
        <v>6248</v>
      </c>
      <c r="B1648" s="22" t="s">
        <v>6576</v>
      </c>
      <c r="C1648" s="11"/>
      <c r="D1648" s="11" t="s">
        <v>3872</v>
      </c>
      <c r="E1648" s="12" t="s">
        <v>3878</v>
      </c>
      <c r="F1648" s="11" t="s">
        <v>296</v>
      </c>
    </row>
    <row r="1649" spans="1:6" ht="16.8" x14ac:dyDescent="0.3">
      <c r="A1649" s="12" t="s">
        <v>3358</v>
      </c>
      <c r="B1649" s="22" t="s">
        <v>6577</v>
      </c>
      <c r="C1649" s="11"/>
      <c r="D1649" s="11" t="s">
        <v>3872</v>
      </c>
      <c r="E1649" s="12" t="s">
        <v>3878</v>
      </c>
      <c r="F1649" s="11" t="s">
        <v>296</v>
      </c>
    </row>
    <row r="1650" spans="1:6" ht="16.8" x14ac:dyDescent="0.3">
      <c r="A1650" s="12" t="s">
        <v>6257</v>
      </c>
      <c r="B1650" s="22" t="s">
        <v>6587</v>
      </c>
      <c r="C1650" s="11"/>
      <c r="D1650" s="11" t="s">
        <v>3872</v>
      </c>
      <c r="E1650" s="11" t="s">
        <v>3880</v>
      </c>
      <c r="F1650" s="11" t="s">
        <v>296</v>
      </c>
    </row>
    <row r="1651" spans="1:6" ht="33.6" x14ac:dyDescent="0.3">
      <c r="A1651" s="12" t="s">
        <v>6258</v>
      </c>
      <c r="B1651" s="22" t="s">
        <v>6588</v>
      </c>
      <c r="C1651" s="11"/>
      <c r="D1651" s="11" t="s">
        <v>3872</v>
      </c>
      <c r="E1651" s="11" t="s">
        <v>3880</v>
      </c>
      <c r="F1651" s="11" t="s">
        <v>296</v>
      </c>
    </row>
    <row r="1652" spans="1:6" ht="16.8" x14ac:dyDescent="0.3">
      <c r="A1652" s="12" t="s">
        <v>6259</v>
      </c>
      <c r="B1652" s="22" t="s">
        <v>6589</v>
      </c>
      <c r="C1652" s="11"/>
      <c r="D1652" s="11" t="s">
        <v>3872</v>
      </c>
      <c r="E1652" s="11" t="s">
        <v>3880</v>
      </c>
      <c r="F1652" s="11" t="s">
        <v>296</v>
      </c>
    </row>
    <row r="1653" spans="1:6" ht="16.8" x14ac:dyDescent="0.3">
      <c r="A1653" s="12" t="s">
        <v>6260</v>
      </c>
      <c r="B1653" s="22" t="s">
        <v>6590</v>
      </c>
      <c r="C1653" s="11"/>
      <c r="D1653" s="11" t="s">
        <v>3872</v>
      </c>
      <c r="E1653" s="11" t="s">
        <v>3880</v>
      </c>
      <c r="F1653" s="11" t="s">
        <v>296</v>
      </c>
    </row>
    <row r="1654" spans="1:6" ht="33.6" x14ac:dyDescent="0.3">
      <c r="A1654" s="12" t="s">
        <v>6261</v>
      </c>
      <c r="B1654" s="22" t="s">
        <v>6591</v>
      </c>
      <c r="C1654" s="11"/>
      <c r="D1654" s="11" t="s">
        <v>3872</v>
      </c>
      <c r="E1654" s="11" t="s">
        <v>3880</v>
      </c>
      <c r="F1654" s="11" t="s">
        <v>296</v>
      </c>
    </row>
    <row r="1655" spans="1:6" ht="16.8" x14ac:dyDescent="0.3">
      <c r="A1655" s="12" t="s">
        <v>5241</v>
      </c>
      <c r="B1655" s="22" t="s">
        <v>6592</v>
      </c>
      <c r="C1655" s="11"/>
      <c r="D1655" s="11" t="s">
        <v>3872</v>
      </c>
      <c r="E1655" s="11" t="s">
        <v>3880</v>
      </c>
      <c r="F1655" s="11" t="s">
        <v>296</v>
      </c>
    </row>
    <row r="1656" spans="1:6" ht="16.8" x14ac:dyDescent="0.3">
      <c r="A1656" s="12" t="s">
        <v>51</v>
      </c>
      <c r="B1656" s="22" t="s">
        <v>6593</v>
      </c>
      <c r="C1656" s="11"/>
      <c r="D1656" s="11" t="s">
        <v>3872</v>
      </c>
      <c r="E1656" s="11" t="s">
        <v>3880</v>
      </c>
      <c r="F1656" s="11" t="s">
        <v>296</v>
      </c>
    </row>
    <row r="1657" spans="1:6" ht="16.8" x14ac:dyDescent="0.3">
      <c r="A1657" s="12" t="s">
        <v>474</v>
      </c>
      <c r="B1657" s="22" t="s">
        <v>6595</v>
      </c>
      <c r="C1657" s="11"/>
      <c r="D1657" s="11" t="s">
        <v>3872</v>
      </c>
      <c r="E1657" s="11" t="s">
        <v>3880</v>
      </c>
      <c r="F1657" s="11" t="s">
        <v>296</v>
      </c>
    </row>
    <row r="1658" spans="1:6" ht="16.8" x14ac:dyDescent="0.3">
      <c r="A1658" s="12" t="s">
        <v>6263</v>
      </c>
      <c r="B1658" s="22" t="s">
        <v>6596</v>
      </c>
      <c r="C1658" s="11"/>
      <c r="D1658" s="11" t="s">
        <v>3872</v>
      </c>
      <c r="E1658" s="11" t="s">
        <v>3880</v>
      </c>
      <c r="F1658" s="11" t="s">
        <v>296</v>
      </c>
    </row>
    <row r="1659" spans="1:6" ht="16.8" x14ac:dyDescent="0.3">
      <c r="A1659" s="12" t="s">
        <v>6016</v>
      </c>
      <c r="B1659" s="22" t="s">
        <v>6307</v>
      </c>
      <c r="C1659" s="11"/>
      <c r="D1659" s="11" t="s">
        <v>3872</v>
      </c>
      <c r="E1659" s="12" t="s">
        <v>3873</v>
      </c>
      <c r="F1659" s="11" t="s">
        <v>296</v>
      </c>
    </row>
    <row r="1660" spans="1:6" ht="16.8" x14ac:dyDescent="0.3">
      <c r="A1660" s="12" t="s">
        <v>160</v>
      </c>
      <c r="B1660" s="22" t="s">
        <v>6309</v>
      </c>
      <c r="C1660" s="11"/>
      <c r="D1660" s="11" t="s">
        <v>3872</v>
      </c>
      <c r="E1660" s="12" t="s">
        <v>3873</v>
      </c>
      <c r="F1660" s="11" t="s">
        <v>296</v>
      </c>
    </row>
    <row r="1661" spans="1:6" ht="16.8" x14ac:dyDescent="0.3">
      <c r="A1661" s="12" t="s">
        <v>6017</v>
      </c>
      <c r="B1661" s="22" t="s">
        <v>6310</v>
      </c>
      <c r="C1661" s="11"/>
      <c r="D1661" s="11" t="s">
        <v>3872</v>
      </c>
      <c r="E1661" s="12" t="s">
        <v>3873</v>
      </c>
      <c r="F1661" s="11" t="s">
        <v>296</v>
      </c>
    </row>
    <row r="1662" spans="1:6" ht="16.8" x14ac:dyDescent="0.3">
      <c r="A1662" s="12" t="s">
        <v>6018</v>
      </c>
      <c r="B1662" s="22" t="s">
        <v>6311</v>
      </c>
      <c r="C1662" s="11"/>
      <c r="D1662" s="11" t="s">
        <v>3872</v>
      </c>
      <c r="E1662" s="12" t="s">
        <v>3873</v>
      </c>
      <c r="F1662" s="11" t="s">
        <v>296</v>
      </c>
    </row>
    <row r="1663" spans="1:6" ht="16.8" x14ac:dyDescent="0.3">
      <c r="A1663" s="12" t="s">
        <v>6019</v>
      </c>
      <c r="B1663" s="22" t="s">
        <v>6312</v>
      </c>
      <c r="C1663" s="11"/>
      <c r="D1663" s="11" t="s">
        <v>3872</v>
      </c>
      <c r="E1663" s="12" t="s">
        <v>3873</v>
      </c>
      <c r="F1663" s="11" t="s">
        <v>296</v>
      </c>
    </row>
    <row r="1664" spans="1:6" ht="16.8" x14ac:dyDescent="0.3">
      <c r="A1664" s="12" t="s">
        <v>6020</v>
      </c>
      <c r="B1664" s="22" t="s">
        <v>6313</v>
      </c>
      <c r="C1664" s="11"/>
      <c r="D1664" s="11" t="s">
        <v>3872</v>
      </c>
      <c r="E1664" s="12" t="s">
        <v>3873</v>
      </c>
      <c r="F1664" s="11" t="s">
        <v>296</v>
      </c>
    </row>
    <row r="1665" spans="1:6" ht="16.8" x14ac:dyDescent="0.3">
      <c r="A1665" s="12" t="s">
        <v>5182</v>
      </c>
      <c r="B1665" s="22" t="s">
        <v>6314</v>
      </c>
      <c r="C1665" s="11"/>
      <c r="D1665" s="11" t="s">
        <v>3872</v>
      </c>
      <c r="E1665" s="12" t="s">
        <v>3873</v>
      </c>
      <c r="F1665" s="11" t="s">
        <v>296</v>
      </c>
    </row>
    <row r="1666" spans="1:6" ht="16.8" x14ac:dyDescent="0.3">
      <c r="A1666" s="12" t="s">
        <v>7939</v>
      </c>
      <c r="B1666" s="22" t="s">
        <v>6315</v>
      </c>
      <c r="C1666" s="11"/>
      <c r="D1666" s="11" t="s">
        <v>3872</v>
      </c>
      <c r="E1666" s="12" t="s">
        <v>3873</v>
      </c>
      <c r="F1666" s="11" t="s">
        <v>296</v>
      </c>
    </row>
    <row r="1667" spans="1:6" ht="16.8" x14ac:dyDescent="0.3">
      <c r="A1667" s="12" t="s">
        <v>6022</v>
      </c>
      <c r="B1667" s="22" t="s">
        <v>6316</v>
      </c>
      <c r="C1667" s="11"/>
      <c r="D1667" s="11" t="s">
        <v>3872</v>
      </c>
      <c r="E1667" s="12" t="s">
        <v>3873</v>
      </c>
      <c r="F1667" s="11" t="s">
        <v>296</v>
      </c>
    </row>
    <row r="1668" spans="1:6" ht="16.8" x14ac:dyDescent="0.3">
      <c r="A1668" s="12" t="s">
        <v>6023</v>
      </c>
      <c r="B1668" s="22" t="s">
        <v>6317</v>
      </c>
      <c r="C1668" s="11"/>
      <c r="D1668" s="11" t="s">
        <v>3872</v>
      </c>
      <c r="E1668" s="12" t="s">
        <v>3873</v>
      </c>
      <c r="F1668" s="11" t="s">
        <v>296</v>
      </c>
    </row>
    <row r="1669" spans="1:6" ht="16.8" x14ac:dyDescent="0.3">
      <c r="A1669" s="12" t="s">
        <v>6024</v>
      </c>
      <c r="B1669" s="22" t="s">
        <v>6318</v>
      </c>
      <c r="C1669" s="11"/>
      <c r="D1669" s="11" t="s">
        <v>3872</v>
      </c>
      <c r="E1669" s="12" t="s">
        <v>3873</v>
      </c>
      <c r="F1669" s="11" t="s">
        <v>296</v>
      </c>
    </row>
    <row r="1670" spans="1:6" ht="16.8" x14ac:dyDescent="0.3">
      <c r="A1670" s="12" t="s">
        <v>6026</v>
      </c>
      <c r="B1670" s="22" t="s">
        <v>6320</v>
      </c>
      <c r="C1670" s="11"/>
      <c r="D1670" s="11" t="s">
        <v>3872</v>
      </c>
      <c r="E1670" s="12" t="s">
        <v>3873</v>
      </c>
      <c r="F1670" s="11" t="s">
        <v>296</v>
      </c>
    </row>
    <row r="1671" spans="1:6" ht="16.8" x14ac:dyDescent="0.3">
      <c r="A1671" s="12" t="s">
        <v>6027</v>
      </c>
      <c r="B1671" s="22" t="s">
        <v>6321</v>
      </c>
      <c r="C1671" s="11"/>
      <c r="D1671" s="11" t="s">
        <v>3872</v>
      </c>
      <c r="E1671" s="12" t="s">
        <v>3873</v>
      </c>
      <c r="F1671" s="11" t="s">
        <v>296</v>
      </c>
    </row>
    <row r="1672" spans="1:6" ht="16.8" x14ac:dyDescent="0.3">
      <c r="A1672" s="12" t="s">
        <v>6028</v>
      </c>
      <c r="B1672" s="22" t="s">
        <v>6322</v>
      </c>
      <c r="C1672" s="11"/>
      <c r="D1672" s="11" t="s">
        <v>3872</v>
      </c>
      <c r="E1672" s="12" t="s">
        <v>3873</v>
      </c>
      <c r="F1672" s="11" t="s">
        <v>296</v>
      </c>
    </row>
    <row r="1673" spans="1:6" ht="16.8" x14ac:dyDescent="0.3">
      <c r="A1673" s="12" t="s">
        <v>6029</v>
      </c>
      <c r="B1673" s="22" t="s">
        <v>6323</v>
      </c>
      <c r="C1673" s="11"/>
      <c r="D1673" s="11" t="s">
        <v>3872</v>
      </c>
      <c r="E1673" s="12" t="s">
        <v>3873</v>
      </c>
      <c r="F1673" s="11" t="s">
        <v>296</v>
      </c>
    </row>
    <row r="1674" spans="1:6" ht="33.6" x14ac:dyDescent="0.3">
      <c r="A1674" s="12" t="s">
        <v>6030</v>
      </c>
      <c r="B1674" s="22" t="s">
        <v>6324</v>
      </c>
      <c r="C1674" s="11"/>
      <c r="D1674" s="11" t="s">
        <v>3872</v>
      </c>
      <c r="E1674" s="12" t="s">
        <v>3873</v>
      </c>
      <c r="F1674" s="11" t="s">
        <v>296</v>
      </c>
    </row>
    <row r="1675" spans="1:6" ht="16.8" x14ac:dyDescent="0.3">
      <c r="A1675" s="12" t="s">
        <v>6031</v>
      </c>
      <c r="B1675" s="22" t="s">
        <v>6325</v>
      </c>
      <c r="C1675" s="11"/>
      <c r="D1675" s="11" t="s">
        <v>3872</v>
      </c>
      <c r="E1675" s="12" t="s">
        <v>3873</v>
      </c>
      <c r="F1675" s="11" t="s">
        <v>296</v>
      </c>
    </row>
    <row r="1676" spans="1:6" ht="16.8" x14ac:dyDescent="0.3">
      <c r="A1676" s="12" t="s">
        <v>7940</v>
      </c>
      <c r="B1676" s="22" t="s">
        <v>6326</v>
      </c>
      <c r="C1676" s="11"/>
      <c r="D1676" s="11" t="s">
        <v>3872</v>
      </c>
      <c r="E1676" s="12" t="s">
        <v>3873</v>
      </c>
      <c r="F1676" s="11" t="s">
        <v>296</v>
      </c>
    </row>
    <row r="1677" spans="1:6" ht="16.8" x14ac:dyDescent="0.3">
      <c r="A1677" s="12" t="s">
        <v>6033</v>
      </c>
      <c r="B1677" s="22" t="s">
        <v>6327</v>
      </c>
      <c r="C1677" s="11"/>
      <c r="D1677" s="11" t="s">
        <v>3872</v>
      </c>
      <c r="E1677" s="12" t="s">
        <v>3873</v>
      </c>
      <c r="F1677" s="11" t="s">
        <v>296</v>
      </c>
    </row>
    <row r="1678" spans="1:6" ht="16.8" x14ac:dyDescent="0.3">
      <c r="A1678" s="12" t="s">
        <v>1827</v>
      </c>
      <c r="B1678" s="22" t="s">
        <v>6328</v>
      </c>
      <c r="C1678" s="11"/>
      <c r="D1678" s="11" t="s">
        <v>3872</v>
      </c>
      <c r="E1678" s="12" t="s">
        <v>3873</v>
      </c>
      <c r="F1678" s="11" t="s">
        <v>296</v>
      </c>
    </row>
    <row r="1679" spans="1:6" ht="16.8" x14ac:dyDescent="0.3">
      <c r="A1679" s="12" t="s">
        <v>6034</v>
      </c>
      <c r="B1679" s="22" t="s">
        <v>6329</v>
      </c>
      <c r="C1679" s="11"/>
      <c r="D1679" s="11" t="s">
        <v>3872</v>
      </c>
      <c r="E1679" s="12" t="s">
        <v>3873</v>
      </c>
      <c r="F1679" s="11" t="s">
        <v>296</v>
      </c>
    </row>
    <row r="1680" spans="1:6" ht="16.8" x14ac:dyDescent="0.3">
      <c r="A1680" s="12" t="s">
        <v>6035</v>
      </c>
      <c r="B1680" s="22" t="s">
        <v>6330</v>
      </c>
      <c r="C1680" s="11"/>
      <c r="D1680" s="11" t="s">
        <v>3872</v>
      </c>
      <c r="E1680" s="12" t="s">
        <v>3873</v>
      </c>
      <c r="F1680" s="11" t="s">
        <v>296</v>
      </c>
    </row>
    <row r="1681" spans="1:6" ht="33.6" x14ac:dyDescent="0.3">
      <c r="A1681" s="12" t="s">
        <v>6036</v>
      </c>
      <c r="B1681" s="22" t="s">
        <v>6331</v>
      </c>
      <c r="C1681" s="11"/>
      <c r="D1681" s="11" t="s">
        <v>3872</v>
      </c>
      <c r="E1681" s="12" t="s">
        <v>3873</v>
      </c>
      <c r="F1681" s="11" t="s">
        <v>296</v>
      </c>
    </row>
    <row r="1682" spans="1:6" ht="16.8" x14ac:dyDescent="0.3">
      <c r="A1682" s="12" t="s">
        <v>6037</v>
      </c>
      <c r="B1682" s="22" t="s">
        <v>6332</v>
      </c>
      <c r="C1682" s="11"/>
      <c r="D1682" s="11" t="s">
        <v>3872</v>
      </c>
      <c r="E1682" s="12" t="s">
        <v>3873</v>
      </c>
      <c r="F1682" s="11" t="s">
        <v>296</v>
      </c>
    </row>
    <row r="1683" spans="1:6" ht="16.8" x14ac:dyDescent="0.3">
      <c r="A1683" s="12" t="s">
        <v>698</v>
      </c>
      <c r="B1683" s="22" t="s">
        <v>6333</v>
      </c>
      <c r="C1683" s="11"/>
      <c r="D1683" s="11" t="s">
        <v>3872</v>
      </c>
      <c r="E1683" s="12" t="s">
        <v>3873</v>
      </c>
      <c r="F1683" s="11" t="s">
        <v>296</v>
      </c>
    </row>
    <row r="1684" spans="1:6" ht="16.8" x14ac:dyDescent="0.3">
      <c r="A1684" s="12" t="s">
        <v>6039</v>
      </c>
      <c r="B1684" s="22" t="s">
        <v>6334</v>
      </c>
      <c r="C1684" s="11"/>
      <c r="D1684" s="11" t="s">
        <v>3872</v>
      </c>
      <c r="E1684" s="12" t="s">
        <v>3873</v>
      </c>
      <c r="F1684" s="11" t="s">
        <v>296</v>
      </c>
    </row>
    <row r="1685" spans="1:6" ht="16.8" x14ac:dyDescent="0.3">
      <c r="A1685" s="12" t="s">
        <v>5453</v>
      </c>
      <c r="B1685" s="22" t="s">
        <v>6335</v>
      </c>
      <c r="C1685" s="11"/>
      <c r="D1685" s="11" t="s">
        <v>3872</v>
      </c>
      <c r="E1685" s="12" t="s">
        <v>3873</v>
      </c>
      <c r="F1685" s="11" t="s">
        <v>296</v>
      </c>
    </row>
    <row r="1686" spans="1:6" ht="16.8" x14ac:dyDescent="0.3">
      <c r="A1686" s="12" t="s">
        <v>6040</v>
      </c>
      <c r="B1686" s="22" t="s">
        <v>6336</v>
      </c>
      <c r="C1686" s="11"/>
      <c r="D1686" s="11" t="s">
        <v>3872</v>
      </c>
      <c r="E1686" s="12" t="s">
        <v>3873</v>
      </c>
      <c r="F1686" s="11" t="s">
        <v>296</v>
      </c>
    </row>
    <row r="1687" spans="1:6" ht="16.8" x14ac:dyDescent="0.3">
      <c r="A1687" s="12" t="s">
        <v>6041</v>
      </c>
      <c r="B1687" s="22" t="s">
        <v>6338</v>
      </c>
      <c r="C1687" s="11"/>
      <c r="D1687" s="11" t="s">
        <v>3872</v>
      </c>
      <c r="E1687" s="12" t="s">
        <v>3873</v>
      </c>
      <c r="F1687" s="11" t="s">
        <v>296</v>
      </c>
    </row>
    <row r="1688" spans="1:6" ht="16.8" x14ac:dyDescent="0.3">
      <c r="A1688" s="12" t="s">
        <v>6043</v>
      </c>
      <c r="B1688" s="22" t="s">
        <v>6340</v>
      </c>
      <c r="C1688" s="11"/>
      <c r="D1688" s="11" t="s">
        <v>3872</v>
      </c>
      <c r="E1688" s="12" t="s">
        <v>3873</v>
      </c>
      <c r="F1688" s="11" t="s">
        <v>296</v>
      </c>
    </row>
    <row r="1689" spans="1:6" ht="16.8" x14ac:dyDescent="0.3">
      <c r="A1689" s="12" t="s">
        <v>596</v>
      </c>
      <c r="B1689" s="22" t="s">
        <v>6341</v>
      </c>
      <c r="C1689" s="11"/>
      <c r="D1689" s="11" t="s">
        <v>3872</v>
      </c>
      <c r="E1689" s="12" t="s">
        <v>3873</v>
      </c>
      <c r="F1689" s="11" t="s">
        <v>296</v>
      </c>
    </row>
    <row r="1690" spans="1:6" ht="16.8" x14ac:dyDescent="0.3">
      <c r="A1690" s="12" t="s">
        <v>6044</v>
      </c>
      <c r="B1690" s="22" t="s">
        <v>6342</v>
      </c>
      <c r="C1690" s="11"/>
      <c r="D1690" s="11" t="s">
        <v>3872</v>
      </c>
      <c r="E1690" s="12" t="s">
        <v>3873</v>
      </c>
      <c r="F1690" s="11" t="s">
        <v>296</v>
      </c>
    </row>
    <row r="1691" spans="1:6" ht="16.8" x14ac:dyDescent="0.3">
      <c r="A1691" s="12" t="s">
        <v>4576</v>
      </c>
      <c r="B1691" s="22" t="s">
        <v>6343</v>
      </c>
      <c r="C1691" s="11"/>
      <c r="D1691" s="11" t="s">
        <v>3872</v>
      </c>
      <c r="E1691" s="12" t="s">
        <v>3873</v>
      </c>
      <c r="F1691" s="11" t="s">
        <v>296</v>
      </c>
    </row>
    <row r="1692" spans="1:6" ht="16.8" x14ac:dyDescent="0.3">
      <c r="A1692" s="12" t="s">
        <v>6046</v>
      </c>
      <c r="B1692" s="22" t="s">
        <v>6345</v>
      </c>
      <c r="C1692" s="11"/>
      <c r="D1692" s="11" t="s">
        <v>3872</v>
      </c>
      <c r="E1692" s="12" t="s">
        <v>3873</v>
      </c>
      <c r="F1692" s="11" t="s">
        <v>296</v>
      </c>
    </row>
    <row r="1693" spans="1:6" ht="16.8" x14ac:dyDescent="0.3">
      <c r="A1693" s="12" t="s">
        <v>6047</v>
      </c>
      <c r="B1693" s="22" t="s">
        <v>6346</v>
      </c>
      <c r="C1693" s="11"/>
      <c r="D1693" s="11" t="s">
        <v>3872</v>
      </c>
      <c r="E1693" s="12" t="s">
        <v>3873</v>
      </c>
      <c r="F1693" s="11" t="s">
        <v>296</v>
      </c>
    </row>
    <row r="1694" spans="1:6" ht="16.8" x14ac:dyDescent="0.3">
      <c r="A1694" s="12" t="s">
        <v>6048</v>
      </c>
      <c r="B1694" s="22" t="s">
        <v>6347</v>
      </c>
      <c r="C1694" s="11"/>
      <c r="D1694" s="11" t="s">
        <v>3872</v>
      </c>
      <c r="E1694" s="12" t="s">
        <v>3873</v>
      </c>
      <c r="F1694" s="11" t="s">
        <v>296</v>
      </c>
    </row>
    <row r="1695" spans="1:6" ht="16.8" x14ac:dyDescent="0.3">
      <c r="A1695" s="12" t="s">
        <v>6049</v>
      </c>
      <c r="B1695" s="22" t="s">
        <v>6348</v>
      </c>
      <c r="C1695" s="11"/>
      <c r="D1695" s="11" t="s">
        <v>3872</v>
      </c>
      <c r="E1695" s="12" t="s">
        <v>3873</v>
      </c>
      <c r="F1695" s="11" t="s">
        <v>296</v>
      </c>
    </row>
    <row r="1696" spans="1:6" ht="16.8" x14ac:dyDescent="0.3">
      <c r="A1696" s="12" t="s">
        <v>6051</v>
      </c>
      <c r="B1696" s="22" t="s">
        <v>6350</v>
      </c>
      <c r="C1696" s="11"/>
      <c r="D1696" s="11" t="s">
        <v>3872</v>
      </c>
      <c r="E1696" s="12" t="s">
        <v>3873</v>
      </c>
      <c r="F1696" s="11" t="s">
        <v>296</v>
      </c>
    </row>
    <row r="1697" spans="1:6" ht="16.8" x14ac:dyDescent="0.3">
      <c r="A1697" s="12" t="s">
        <v>6052</v>
      </c>
      <c r="B1697" s="22" t="s">
        <v>6351</v>
      </c>
      <c r="C1697" s="11"/>
      <c r="D1697" s="11" t="s">
        <v>3872</v>
      </c>
      <c r="E1697" s="12" t="s">
        <v>3873</v>
      </c>
      <c r="F1697" s="11" t="s">
        <v>296</v>
      </c>
    </row>
    <row r="1698" spans="1:6" ht="16.8" x14ac:dyDescent="0.3">
      <c r="A1698" s="12" t="s">
        <v>6053</v>
      </c>
      <c r="B1698" s="22" t="s">
        <v>6352</v>
      </c>
      <c r="C1698" s="11"/>
      <c r="D1698" s="11" t="s">
        <v>3872</v>
      </c>
      <c r="E1698" s="12" t="s">
        <v>3873</v>
      </c>
      <c r="F1698" s="11" t="s">
        <v>296</v>
      </c>
    </row>
    <row r="1699" spans="1:6" ht="16.8" x14ac:dyDescent="0.3">
      <c r="A1699" s="12" t="s">
        <v>6054</v>
      </c>
      <c r="B1699" s="22" t="s">
        <v>6353</v>
      </c>
      <c r="C1699" s="11"/>
      <c r="D1699" s="11" t="s">
        <v>3872</v>
      </c>
      <c r="E1699" s="12" t="s">
        <v>3873</v>
      </c>
      <c r="F1699" s="11" t="s">
        <v>296</v>
      </c>
    </row>
    <row r="1700" spans="1:6" ht="16.8" x14ac:dyDescent="0.3">
      <c r="A1700" s="12" t="s">
        <v>6055</v>
      </c>
      <c r="B1700" s="22" t="s">
        <v>6354</v>
      </c>
      <c r="C1700" s="11"/>
      <c r="D1700" s="11" t="s">
        <v>3872</v>
      </c>
      <c r="E1700" s="12" t="s">
        <v>3873</v>
      </c>
      <c r="F1700" s="11" t="s">
        <v>296</v>
      </c>
    </row>
    <row r="1701" spans="1:6" ht="16.8" x14ac:dyDescent="0.3">
      <c r="A1701" s="12" t="s">
        <v>6056</v>
      </c>
      <c r="B1701" s="22" t="s">
        <v>6355</v>
      </c>
      <c r="C1701" s="11"/>
      <c r="D1701" s="11" t="s">
        <v>3872</v>
      </c>
      <c r="E1701" s="12" t="s">
        <v>3873</v>
      </c>
      <c r="F1701" s="11" t="s">
        <v>296</v>
      </c>
    </row>
    <row r="1702" spans="1:6" ht="16.8" x14ac:dyDescent="0.3">
      <c r="A1702" s="12" t="s">
        <v>1944</v>
      </c>
      <c r="B1702" s="22" t="s">
        <v>6356</v>
      </c>
      <c r="C1702" s="11"/>
      <c r="D1702" s="11" t="s">
        <v>3872</v>
      </c>
      <c r="E1702" s="12" t="s">
        <v>3873</v>
      </c>
      <c r="F1702" s="11" t="s">
        <v>296</v>
      </c>
    </row>
    <row r="1703" spans="1:6" ht="16.8" x14ac:dyDescent="0.3">
      <c r="A1703" s="12" t="s">
        <v>6057</v>
      </c>
      <c r="B1703" s="22" t="s">
        <v>6357</v>
      </c>
      <c r="C1703" s="11"/>
      <c r="D1703" s="11" t="s">
        <v>3872</v>
      </c>
      <c r="E1703" s="12" t="s">
        <v>3873</v>
      </c>
      <c r="F1703" s="11" t="s">
        <v>296</v>
      </c>
    </row>
    <row r="1704" spans="1:6" ht="16.8" x14ac:dyDescent="0.3">
      <c r="A1704" s="12" t="s">
        <v>6058</v>
      </c>
      <c r="B1704" s="22" t="s">
        <v>6358</v>
      </c>
      <c r="C1704" s="11"/>
      <c r="D1704" s="11" t="s">
        <v>3872</v>
      </c>
      <c r="E1704" s="12" t="s">
        <v>3873</v>
      </c>
      <c r="F1704" s="11" t="s">
        <v>296</v>
      </c>
    </row>
    <row r="1705" spans="1:6" ht="16.8" x14ac:dyDescent="0.3">
      <c r="A1705" s="12" t="s">
        <v>6059</v>
      </c>
      <c r="B1705" s="22" t="s">
        <v>6359</v>
      </c>
      <c r="C1705" s="11"/>
      <c r="D1705" s="11" t="s">
        <v>3872</v>
      </c>
      <c r="E1705" s="12" t="s">
        <v>3873</v>
      </c>
      <c r="F1705" s="11" t="s">
        <v>296</v>
      </c>
    </row>
    <row r="1706" spans="1:6" ht="16.8" x14ac:dyDescent="0.3">
      <c r="A1706" s="12" t="s">
        <v>6060</v>
      </c>
      <c r="B1706" s="22" t="s">
        <v>6360</v>
      </c>
      <c r="C1706" s="11"/>
      <c r="D1706" s="11" t="s">
        <v>3872</v>
      </c>
      <c r="E1706" s="12" t="s">
        <v>3873</v>
      </c>
      <c r="F1706" s="11" t="s">
        <v>296</v>
      </c>
    </row>
    <row r="1707" spans="1:6" ht="33.6" x14ac:dyDescent="0.3">
      <c r="A1707" s="12" t="s">
        <v>6061</v>
      </c>
      <c r="B1707" s="22" t="s">
        <v>6361</v>
      </c>
      <c r="C1707" s="11"/>
      <c r="D1707" s="11" t="s">
        <v>3872</v>
      </c>
      <c r="E1707" s="12" t="s">
        <v>3873</v>
      </c>
      <c r="F1707" s="11" t="s">
        <v>296</v>
      </c>
    </row>
    <row r="1708" spans="1:6" ht="16.8" x14ac:dyDescent="0.3">
      <c r="A1708" s="12" t="s">
        <v>6062</v>
      </c>
      <c r="B1708" s="22" t="s">
        <v>6362</v>
      </c>
      <c r="C1708" s="11"/>
      <c r="D1708" s="11" t="s">
        <v>3872</v>
      </c>
      <c r="E1708" s="12" t="s">
        <v>3873</v>
      </c>
      <c r="F1708" s="11" t="s">
        <v>296</v>
      </c>
    </row>
    <row r="1709" spans="1:6" ht="16.8" x14ac:dyDescent="0.3">
      <c r="A1709" s="12" t="s">
        <v>6063</v>
      </c>
      <c r="B1709" s="22" t="s">
        <v>6363</v>
      </c>
      <c r="C1709" s="11"/>
      <c r="D1709" s="11" t="s">
        <v>3872</v>
      </c>
      <c r="E1709" s="12" t="s">
        <v>3873</v>
      </c>
      <c r="F1709" s="11" t="s">
        <v>296</v>
      </c>
    </row>
    <row r="1710" spans="1:6" ht="16.8" x14ac:dyDescent="0.3">
      <c r="A1710" s="12" t="s">
        <v>7941</v>
      </c>
      <c r="B1710" s="22" t="s">
        <v>6364</v>
      </c>
      <c r="C1710" s="11"/>
      <c r="D1710" s="11" t="s">
        <v>3872</v>
      </c>
      <c r="E1710" s="12" t="s">
        <v>3873</v>
      </c>
      <c r="F1710" s="11" t="s">
        <v>296</v>
      </c>
    </row>
    <row r="1711" spans="1:6" ht="16.8" x14ac:dyDescent="0.3">
      <c r="A1711" s="12" t="s">
        <v>6065</v>
      </c>
      <c r="B1711" s="22" t="s">
        <v>6365</v>
      </c>
      <c r="C1711" s="11"/>
      <c r="D1711" s="11" t="s">
        <v>3872</v>
      </c>
      <c r="E1711" s="12" t="s">
        <v>3873</v>
      </c>
      <c r="F1711" s="11" t="s">
        <v>296</v>
      </c>
    </row>
    <row r="1712" spans="1:6" ht="16.8" x14ac:dyDescent="0.3">
      <c r="A1712" s="12" t="s">
        <v>6066</v>
      </c>
      <c r="B1712" s="22" t="s">
        <v>6366</v>
      </c>
      <c r="C1712" s="11"/>
      <c r="D1712" s="11" t="s">
        <v>3872</v>
      </c>
      <c r="E1712" s="12" t="s">
        <v>3873</v>
      </c>
      <c r="F1712" s="11" t="s">
        <v>296</v>
      </c>
    </row>
    <row r="1713" spans="1:6" ht="16.8" x14ac:dyDescent="0.3">
      <c r="A1713" s="12" t="s">
        <v>6067</v>
      </c>
      <c r="B1713" s="22" t="s">
        <v>6367</v>
      </c>
      <c r="C1713" s="11"/>
      <c r="D1713" s="11" t="s">
        <v>3872</v>
      </c>
      <c r="E1713" s="12" t="s">
        <v>3873</v>
      </c>
      <c r="F1713" s="11" t="s">
        <v>296</v>
      </c>
    </row>
    <row r="1714" spans="1:6" ht="16.8" x14ac:dyDescent="0.3">
      <c r="A1714" s="12" t="s">
        <v>6068</v>
      </c>
      <c r="B1714" s="22" t="s">
        <v>6368</v>
      </c>
      <c r="C1714" s="11"/>
      <c r="D1714" s="11" t="s">
        <v>3872</v>
      </c>
      <c r="E1714" s="12" t="s">
        <v>3873</v>
      </c>
      <c r="F1714" s="11" t="s">
        <v>296</v>
      </c>
    </row>
    <row r="1715" spans="1:6" ht="16.8" x14ac:dyDescent="0.3">
      <c r="A1715" s="12" t="s">
        <v>6069</v>
      </c>
      <c r="B1715" s="22" t="s">
        <v>6369</v>
      </c>
      <c r="C1715" s="11"/>
      <c r="D1715" s="11" t="s">
        <v>3872</v>
      </c>
      <c r="E1715" s="12" t="s">
        <v>3873</v>
      </c>
      <c r="F1715" s="11" t="s">
        <v>296</v>
      </c>
    </row>
    <row r="1716" spans="1:6" ht="33.6" x14ac:dyDescent="0.3">
      <c r="A1716" s="12" t="s">
        <v>6070</v>
      </c>
      <c r="B1716" s="22" t="s">
        <v>6370</v>
      </c>
      <c r="C1716" s="11"/>
      <c r="D1716" s="11" t="s">
        <v>3872</v>
      </c>
      <c r="E1716" s="12" t="s">
        <v>3873</v>
      </c>
      <c r="F1716" s="11" t="s">
        <v>296</v>
      </c>
    </row>
    <row r="1717" spans="1:6" ht="16.8" x14ac:dyDescent="0.3">
      <c r="A1717" s="12" t="s">
        <v>6071</v>
      </c>
      <c r="B1717" s="22" t="s">
        <v>6371</v>
      </c>
      <c r="C1717" s="11"/>
      <c r="D1717" s="11" t="s">
        <v>3872</v>
      </c>
      <c r="E1717" s="12" t="s">
        <v>3873</v>
      </c>
      <c r="F1717" s="11" t="s">
        <v>296</v>
      </c>
    </row>
    <row r="1718" spans="1:6" ht="16.8" x14ac:dyDescent="0.3">
      <c r="A1718" s="12" t="s">
        <v>6072</v>
      </c>
      <c r="B1718" s="22" t="s">
        <v>6372</v>
      </c>
      <c r="C1718" s="11"/>
      <c r="D1718" s="11" t="s">
        <v>3872</v>
      </c>
      <c r="E1718" s="12" t="s">
        <v>3873</v>
      </c>
      <c r="F1718" s="11" t="s">
        <v>296</v>
      </c>
    </row>
    <row r="1719" spans="1:6" ht="16.8" x14ac:dyDescent="0.3">
      <c r="A1719" s="12" t="s">
        <v>6073</v>
      </c>
      <c r="B1719" s="22" t="s">
        <v>6373</v>
      </c>
      <c r="C1719" s="11"/>
      <c r="D1719" s="11" t="s">
        <v>3872</v>
      </c>
      <c r="E1719" s="12" t="s">
        <v>3873</v>
      </c>
      <c r="F1719" s="11" t="s">
        <v>296</v>
      </c>
    </row>
    <row r="1720" spans="1:6" ht="16.8" x14ac:dyDescent="0.3">
      <c r="A1720" s="12" t="s">
        <v>2782</v>
      </c>
      <c r="B1720" s="22" t="s">
        <v>6374</v>
      </c>
      <c r="C1720" s="11"/>
      <c r="D1720" s="11" t="s">
        <v>3872</v>
      </c>
      <c r="E1720" s="12" t="s">
        <v>3873</v>
      </c>
      <c r="F1720" s="11" t="s">
        <v>296</v>
      </c>
    </row>
    <row r="1721" spans="1:6" ht="16.8" x14ac:dyDescent="0.3">
      <c r="A1721" s="12" t="s">
        <v>5363</v>
      </c>
      <c r="B1721" s="22" t="s">
        <v>6375</v>
      </c>
      <c r="C1721" s="11"/>
      <c r="D1721" s="11" t="s">
        <v>3872</v>
      </c>
      <c r="E1721" s="12" t="s">
        <v>3873</v>
      </c>
      <c r="F1721" s="11" t="s">
        <v>296</v>
      </c>
    </row>
    <row r="1722" spans="1:6" ht="16.8" x14ac:dyDescent="0.3">
      <c r="A1722" s="12" t="s">
        <v>6074</v>
      </c>
      <c r="B1722" s="22" t="s">
        <v>6376</v>
      </c>
      <c r="C1722" s="11"/>
      <c r="D1722" s="11" t="s">
        <v>3872</v>
      </c>
      <c r="E1722" s="12" t="s">
        <v>3873</v>
      </c>
      <c r="F1722" s="11" t="s">
        <v>296</v>
      </c>
    </row>
    <row r="1723" spans="1:6" ht="16.8" x14ac:dyDescent="0.3">
      <c r="A1723" s="12" t="s">
        <v>6075</v>
      </c>
      <c r="B1723" s="22" t="s">
        <v>6377</v>
      </c>
      <c r="C1723" s="11"/>
      <c r="D1723" s="11" t="s">
        <v>3872</v>
      </c>
      <c r="E1723" s="12" t="s">
        <v>3873</v>
      </c>
      <c r="F1723" s="11" t="s">
        <v>296</v>
      </c>
    </row>
    <row r="1724" spans="1:6" ht="16.8" x14ac:dyDescent="0.3">
      <c r="A1724" s="12" t="s">
        <v>6076</v>
      </c>
      <c r="B1724" s="22" t="s">
        <v>6378</v>
      </c>
      <c r="C1724" s="11"/>
      <c r="D1724" s="11" t="s">
        <v>3872</v>
      </c>
      <c r="E1724" s="12" t="s">
        <v>3873</v>
      </c>
      <c r="F1724" s="11" t="s">
        <v>296</v>
      </c>
    </row>
    <row r="1725" spans="1:6" ht="16.8" x14ac:dyDescent="0.3">
      <c r="A1725" s="12" t="s">
        <v>6077</v>
      </c>
      <c r="B1725" s="22" t="s">
        <v>6379</v>
      </c>
      <c r="C1725" s="11"/>
      <c r="D1725" s="11" t="s">
        <v>3872</v>
      </c>
      <c r="E1725" s="12" t="s">
        <v>3873</v>
      </c>
      <c r="F1725" s="11" t="s">
        <v>296</v>
      </c>
    </row>
    <row r="1726" spans="1:6" ht="16.8" x14ac:dyDescent="0.3">
      <c r="A1726" s="12" t="s">
        <v>6078</v>
      </c>
      <c r="B1726" s="22" t="s">
        <v>6380</v>
      </c>
      <c r="C1726" s="11"/>
      <c r="D1726" s="11" t="s">
        <v>3872</v>
      </c>
      <c r="E1726" s="12" t="s">
        <v>3873</v>
      </c>
      <c r="F1726" s="11" t="s">
        <v>296</v>
      </c>
    </row>
    <row r="1727" spans="1:6" ht="16.8" x14ac:dyDescent="0.3">
      <c r="A1727" s="12" t="s">
        <v>7958</v>
      </c>
      <c r="B1727" s="22" t="s">
        <v>7965</v>
      </c>
      <c r="C1727" s="11"/>
      <c r="D1727" s="11" t="s">
        <v>3872</v>
      </c>
      <c r="E1727" s="11" t="s">
        <v>3873</v>
      </c>
      <c r="F1727" s="11" t="s">
        <v>296</v>
      </c>
    </row>
    <row r="1728" spans="1:6" ht="16.8" x14ac:dyDescent="0.3">
      <c r="A1728" s="12" t="s">
        <v>7960</v>
      </c>
      <c r="B1728" s="22" t="s">
        <v>7967</v>
      </c>
      <c r="C1728" s="11"/>
      <c r="D1728" s="11" t="s">
        <v>3872</v>
      </c>
      <c r="E1728" s="11" t="s">
        <v>3873</v>
      </c>
      <c r="F1728" s="11" t="s">
        <v>296</v>
      </c>
    </row>
    <row r="1729" spans="1:6" ht="16.8" x14ac:dyDescent="0.3">
      <c r="A1729" s="12" t="s">
        <v>3439</v>
      </c>
      <c r="B1729" s="22" t="s">
        <v>6381</v>
      </c>
      <c r="C1729" s="11"/>
      <c r="D1729" s="11" t="s">
        <v>3872</v>
      </c>
      <c r="E1729" s="12" t="s">
        <v>3874</v>
      </c>
      <c r="F1729" s="11" t="s">
        <v>296</v>
      </c>
    </row>
    <row r="1730" spans="1:6" ht="16.8" x14ac:dyDescent="0.3">
      <c r="A1730" s="12" t="s">
        <v>4889</v>
      </c>
      <c r="B1730" s="22" t="s">
        <v>6382</v>
      </c>
      <c r="C1730" s="11"/>
      <c r="D1730" s="11" t="s">
        <v>3872</v>
      </c>
      <c r="E1730" s="12" t="s">
        <v>3874</v>
      </c>
      <c r="F1730" s="11" t="s">
        <v>296</v>
      </c>
    </row>
    <row r="1731" spans="1:6" ht="16.8" x14ac:dyDescent="0.3">
      <c r="A1731" s="12" t="s">
        <v>2616</v>
      </c>
      <c r="B1731" s="22" t="s">
        <v>6383</v>
      </c>
      <c r="C1731" s="11"/>
      <c r="D1731" s="11" t="s">
        <v>3872</v>
      </c>
      <c r="E1731" s="12" t="s">
        <v>3874</v>
      </c>
      <c r="F1731" s="11" t="s">
        <v>296</v>
      </c>
    </row>
    <row r="1732" spans="1:6" ht="16.8" x14ac:dyDescent="0.3">
      <c r="A1732" s="12" t="s">
        <v>6079</v>
      </c>
      <c r="B1732" s="22" t="s">
        <v>6384</v>
      </c>
      <c r="C1732" s="11"/>
      <c r="D1732" s="11" t="s">
        <v>3872</v>
      </c>
      <c r="E1732" s="12" t="s">
        <v>3874</v>
      </c>
      <c r="F1732" s="11" t="s">
        <v>296</v>
      </c>
    </row>
    <row r="1733" spans="1:6" ht="16.8" x14ac:dyDescent="0.3">
      <c r="A1733" s="12" t="s">
        <v>6080</v>
      </c>
      <c r="B1733" s="22" t="s">
        <v>6385</v>
      </c>
      <c r="C1733" s="11"/>
      <c r="D1733" s="11" t="s">
        <v>3872</v>
      </c>
      <c r="E1733" s="12" t="s">
        <v>3874</v>
      </c>
      <c r="F1733" s="11" t="s">
        <v>296</v>
      </c>
    </row>
    <row r="1734" spans="1:6" ht="16.8" x14ac:dyDescent="0.3">
      <c r="A1734" s="12" t="s">
        <v>6081</v>
      </c>
      <c r="B1734" s="22" t="s">
        <v>6386</v>
      </c>
      <c r="C1734" s="11"/>
      <c r="D1734" s="11" t="s">
        <v>3872</v>
      </c>
      <c r="E1734" s="12" t="s">
        <v>3874</v>
      </c>
      <c r="F1734" s="11" t="s">
        <v>296</v>
      </c>
    </row>
    <row r="1735" spans="1:6" ht="16.8" x14ac:dyDescent="0.3">
      <c r="A1735" s="12" t="s">
        <v>6082</v>
      </c>
      <c r="B1735" s="22" t="s">
        <v>6387</v>
      </c>
      <c r="C1735" s="11"/>
      <c r="D1735" s="11" t="s">
        <v>3872</v>
      </c>
      <c r="E1735" s="12" t="s">
        <v>3874</v>
      </c>
      <c r="F1735" s="11" t="s">
        <v>296</v>
      </c>
    </row>
    <row r="1736" spans="1:6" ht="16.8" x14ac:dyDescent="0.3">
      <c r="A1736" s="12" t="s">
        <v>6083</v>
      </c>
      <c r="B1736" s="22" t="s">
        <v>6388</v>
      </c>
      <c r="C1736" s="11"/>
      <c r="D1736" s="11" t="s">
        <v>3872</v>
      </c>
      <c r="E1736" s="12" t="s">
        <v>3874</v>
      </c>
      <c r="F1736" s="11" t="s">
        <v>296</v>
      </c>
    </row>
    <row r="1737" spans="1:6" ht="16.8" x14ac:dyDescent="0.3">
      <c r="A1737" s="12" t="s">
        <v>6084</v>
      </c>
      <c r="B1737" s="22" t="s">
        <v>6389</v>
      </c>
      <c r="C1737" s="11"/>
      <c r="D1737" s="11" t="s">
        <v>3872</v>
      </c>
      <c r="E1737" s="12" t="s">
        <v>3874</v>
      </c>
      <c r="F1737" s="11" t="s">
        <v>296</v>
      </c>
    </row>
    <row r="1738" spans="1:6" ht="16.8" x14ac:dyDescent="0.3">
      <c r="A1738" s="12" t="s">
        <v>3563</v>
      </c>
      <c r="B1738" s="22" t="s">
        <v>6390</v>
      </c>
      <c r="C1738" s="11"/>
      <c r="D1738" s="11" t="s">
        <v>3872</v>
      </c>
      <c r="E1738" s="12" t="s">
        <v>3874</v>
      </c>
      <c r="F1738" s="11" t="s">
        <v>296</v>
      </c>
    </row>
    <row r="1739" spans="1:6" ht="16.8" x14ac:dyDescent="0.3">
      <c r="A1739" s="12" t="s">
        <v>6085</v>
      </c>
      <c r="B1739" s="22" t="s">
        <v>6391</v>
      </c>
      <c r="C1739" s="11"/>
      <c r="D1739" s="11" t="s">
        <v>3872</v>
      </c>
      <c r="E1739" s="12" t="s">
        <v>3874</v>
      </c>
      <c r="F1739" s="11" t="s">
        <v>296</v>
      </c>
    </row>
    <row r="1740" spans="1:6" ht="16.8" x14ac:dyDescent="0.3">
      <c r="A1740" s="12" t="s">
        <v>6087</v>
      </c>
      <c r="B1740" s="22" t="s">
        <v>6393</v>
      </c>
      <c r="C1740" s="11"/>
      <c r="D1740" s="11" t="s">
        <v>3872</v>
      </c>
      <c r="E1740" s="12" t="s">
        <v>3874</v>
      </c>
      <c r="F1740" s="11" t="s">
        <v>296</v>
      </c>
    </row>
    <row r="1741" spans="1:6" ht="16.8" x14ac:dyDescent="0.3">
      <c r="A1741" s="12" t="s">
        <v>6088</v>
      </c>
      <c r="B1741" s="22" t="s">
        <v>6394</v>
      </c>
      <c r="C1741" s="11"/>
      <c r="D1741" s="11" t="s">
        <v>3872</v>
      </c>
      <c r="E1741" s="12" t="s">
        <v>3874</v>
      </c>
      <c r="F1741" s="11" t="s">
        <v>296</v>
      </c>
    </row>
    <row r="1742" spans="1:6" ht="16.8" x14ac:dyDescent="0.3">
      <c r="A1742" s="12" t="s">
        <v>6089</v>
      </c>
      <c r="B1742" s="22" t="s">
        <v>6395</v>
      </c>
      <c r="C1742" s="11"/>
      <c r="D1742" s="11" t="s">
        <v>3872</v>
      </c>
      <c r="E1742" s="12" t="s">
        <v>3874</v>
      </c>
      <c r="F1742" s="11" t="s">
        <v>296</v>
      </c>
    </row>
    <row r="1743" spans="1:6" ht="16.8" x14ac:dyDescent="0.3">
      <c r="A1743" s="12" t="s">
        <v>6091</v>
      </c>
      <c r="B1743" s="22" t="s">
        <v>6397</v>
      </c>
      <c r="C1743" s="11"/>
      <c r="D1743" s="11" t="s">
        <v>3872</v>
      </c>
      <c r="E1743" s="12" t="s">
        <v>3874</v>
      </c>
      <c r="F1743" s="11" t="s">
        <v>296</v>
      </c>
    </row>
    <row r="1744" spans="1:6" ht="33.6" x14ac:dyDescent="0.3">
      <c r="A1744" s="12" t="s">
        <v>6092</v>
      </c>
      <c r="B1744" s="22" t="s">
        <v>6398</v>
      </c>
      <c r="C1744" s="11"/>
      <c r="D1744" s="11" t="s">
        <v>3872</v>
      </c>
      <c r="E1744" s="12" t="s">
        <v>3874</v>
      </c>
      <c r="F1744" s="11" t="s">
        <v>296</v>
      </c>
    </row>
    <row r="1745" spans="1:6" ht="16.8" x14ac:dyDescent="0.3">
      <c r="A1745" s="12" t="s">
        <v>6093</v>
      </c>
      <c r="B1745" s="22" t="s">
        <v>6399</v>
      </c>
      <c r="C1745" s="11"/>
      <c r="D1745" s="11" t="s">
        <v>3872</v>
      </c>
      <c r="E1745" s="12" t="s">
        <v>3874</v>
      </c>
      <c r="F1745" s="11" t="s">
        <v>296</v>
      </c>
    </row>
    <row r="1746" spans="1:6" ht="16.8" x14ac:dyDescent="0.3">
      <c r="A1746" s="12" t="s">
        <v>5470</v>
      </c>
      <c r="B1746" s="22" t="s">
        <v>6401</v>
      </c>
      <c r="C1746" s="11"/>
      <c r="D1746" s="11" t="s">
        <v>3872</v>
      </c>
      <c r="E1746" s="12" t="s">
        <v>3874</v>
      </c>
      <c r="F1746" s="11" t="s">
        <v>296</v>
      </c>
    </row>
    <row r="1747" spans="1:6" ht="16.8" x14ac:dyDescent="0.3">
      <c r="A1747" s="12" t="s">
        <v>6095</v>
      </c>
      <c r="B1747" s="22" t="s">
        <v>6402</v>
      </c>
      <c r="C1747" s="11"/>
      <c r="D1747" s="11" t="s">
        <v>3872</v>
      </c>
      <c r="E1747" s="12" t="s">
        <v>3874</v>
      </c>
      <c r="F1747" s="11" t="s">
        <v>296</v>
      </c>
    </row>
    <row r="1748" spans="1:6" ht="16.8" x14ac:dyDescent="0.3">
      <c r="A1748" s="12" t="s">
        <v>6096</v>
      </c>
      <c r="B1748" s="22" t="s">
        <v>6403</v>
      </c>
      <c r="C1748" s="11"/>
      <c r="D1748" s="11" t="s">
        <v>3872</v>
      </c>
      <c r="E1748" s="12" t="s">
        <v>3874</v>
      </c>
      <c r="F1748" s="11" t="s">
        <v>296</v>
      </c>
    </row>
    <row r="1749" spans="1:6" ht="16.8" x14ac:dyDescent="0.3">
      <c r="A1749" s="12" t="s">
        <v>6097</v>
      </c>
      <c r="B1749" s="22" t="s">
        <v>6404</v>
      </c>
      <c r="C1749" s="11"/>
      <c r="D1749" s="11" t="s">
        <v>3872</v>
      </c>
      <c r="E1749" s="12" t="s">
        <v>3874</v>
      </c>
      <c r="F1749" s="11" t="s">
        <v>296</v>
      </c>
    </row>
    <row r="1750" spans="1:6" ht="16.8" x14ac:dyDescent="0.3">
      <c r="A1750" s="12" t="s">
        <v>6098</v>
      </c>
      <c r="B1750" s="22" t="s">
        <v>6405</v>
      </c>
      <c r="C1750" s="11"/>
      <c r="D1750" s="11" t="s">
        <v>3872</v>
      </c>
      <c r="E1750" s="12" t="s">
        <v>3874</v>
      </c>
      <c r="F1750" s="11" t="s">
        <v>296</v>
      </c>
    </row>
    <row r="1751" spans="1:6" ht="16.8" x14ac:dyDescent="0.3">
      <c r="A1751" s="12" t="s">
        <v>4020</v>
      </c>
      <c r="B1751" s="22" t="s">
        <v>6406</v>
      </c>
      <c r="C1751" s="11"/>
      <c r="D1751" s="11" t="s">
        <v>3872</v>
      </c>
      <c r="E1751" s="12" t="s">
        <v>3874</v>
      </c>
      <c r="F1751" s="11" t="s">
        <v>296</v>
      </c>
    </row>
    <row r="1752" spans="1:6" ht="16.8" x14ac:dyDescent="0.3">
      <c r="A1752" s="12" t="s">
        <v>6099</v>
      </c>
      <c r="B1752" s="22" t="s">
        <v>6407</v>
      </c>
      <c r="C1752" s="11"/>
      <c r="D1752" s="11" t="s">
        <v>3872</v>
      </c>
      <c r="E1752" s="12" t="s">
        <v>3874</v>
      </c>
      <c r="F1752" s="11" t="s">
        <v>296</v>
      </c>
    </row>
    <row r="1753" spans="1:6" ht="16.8" x14ac:dyDescent="0.3">
      <c r="A1753" s="12" t="s">
        <v>6100</v>
      </c>
      <c r="B1753" s="22" t="s">
        <v>6408</v>
      </c>
      <c r="C1753" s="11"/>
      <c r="D1753" s="11" t="s">
        <v>3872</v>
      </c>
      <c r="E1753" s="12" t="s">
        <v>3874</v>
      </c>
      <c r="F1753" s="11" t="s">
        <v>296</v>
      </c>
    </row>
    <row r="1754" spans="1:6" ht="16.8" x14ac:dyDescent="0.3">
      <c r="A1754" s="12" t="s">
        <v>6101</v>
      </c>
      <c r="B1754" s="22" t="s">
        <v>6409</v>
      </c>
      <c r="C1754" s="11"/>
      <c r="D1754" s="11" t="s">
        <v>3872</v>
      </c>
      <c r="E1754" s="12" t="s">
        <v>3874</v>
      </c>
      <c r="F1754" s="11" t="s">
        <v>296</v>
      </c>
    </row>
    <row r="1755" spans="1:6" ht="16.8" x14ac:dyDescent="0.3">
      <c r="A1755" s="12" t="s">
        <v>732</v>
      </c>
      <c r="B1755" s="22" t="s">
        <v>6410</v>
      </c>
      <c r="C1755" s="11"/>
      <c r="D1755" s="11" t="s">
        <v>3872</v>
      </c>
      <c r="E1755" s="12" t="s">
        <v>3874</v>
      </c>
      <c r="F1755" s="11" t="s">
        <v>296</v>
      </c>
    </row>
    <row r="1756" spans="1:6" ht="16.8" x14ac:dyDescent="0.3">
      <c r="A1756" s="12" t="s">
        <v>6102</v>
      </c>
      <c r="B1756" s="22" t="s">
        <v>6411</v>
      </c>
      <c r="C1756" s="11"/>
      <c r="D1756" s="11" t="s">
        <v>3872</v>
      </c>
      <c r="E1756" s="12" t="s">
        <v>3874</v>
      </c>
      <c r="F1756" s="11" t="s">
        <v>296</v>
      </c>
    </row>
    <row r="1757" spans="1:6" ht="16.8" x14ac:dyDescent="0.3">
      <c r="A1757" s="12" t="s">
        <v>6103</v>
      </c>
      <c r="B1757" s="22" t="s">
        <v>6412</v>
      </c>
      <c r="C1757" s="11"/>
      <c r="D1757" s="11" t="s">
        <v>3872</v>
      </c>
      <c r="E1757" s="12" t="s">
        <v>3874</v>
      </c>
      <c r="F1757" s="11" t="s">
        <v>296</v>
      </c>
    </row>
    <row r="1758" spans="1:6" ht="16.8" x14ac:dyDescent="0.3">
      <c r="A1758" s="12" t="s">
        <v>6104</v>
      </c>
      <c r="B1758" s="22" t="s">
        <v>6413</v>
      </c>
      <c r="C1758" s="11"/>
      <c r="D1758" s="11" t="s">
        <v>3872</v>
      </c>
      <c r="E1758" s="12" t="s">
        <v>3874</v>
      </c>
      <c r="F1758" s="11" t="s">
        <v>296</v>
      </c>
    </row>
    <row r="1759" spans="1:6" ht="16.8" x14ac:dyDescent="0.3">
      <c r="A1759" s="12" t="s">
        <v>6105</v>
      </c>
      <c r="B1759" s="22" t="s">
        <v>6414</v>
      </c>
      <c r="C1759" s="11"/>
      <c r="D1759" s="11" t="s">
        <v>3872</v>
      </c>
      <c r="E1759" s="12" t="s">
        <v>3874</v>
      </c>
      <c r="F1759" s="11" t="s">
        <v>296</v>
      </c>
    </row>
    <row r="1760" spans="1:6" ht="16.8" x14ac:dyDescent="0.3">
      <c r="A1760" s="12" t="s">
        <v>6107</v>
      </c>
      <c r="B1760" s="22" t="s">
        <v>6416</v>
      </c>
      <c r="C1760" s="11"/>
      <c r="D1760" s="11" t="s">
        <v>3872</v>
      </c>
      <c r="E1760" s="12" t="s">
        <v>3874</v>
      </c>
      <c r="F1760" s="11" t="s">
        <v>296</v>
      </c>
    </row>
    <row r="1761" spans="1:6" ht="16.8" x14ac:dyDescent="0.3">
      <c r="A1761" s="12" t="s">
        <v>6108</v>
      </c>
      <c r="B1761" s="22" t="s">
        <v>6417</v>
      </c>
      <c r="C1761" s="11"/>
      <c r="D1761" s="11" t="s">
        <v>3872</v>
      </c>
      <c r="E1761" s="12" t="s">
        <v>3874</v>
      </c>
      <c r="F1761" s="11" t="s">
        <v>296</v>
      </c>
    </row>
    <row r="1762" spans="1:6" ht="16.8" x14ac:dyDescent="0.3">
      <c r="A1762" s="12" t="s">
        <v>6109</v>
      </c>
      <c r="B1762" s="22" t="s">
        <v>6418</v>
      </c>
      <c r="C1762" s="11"/>
      <c r="D1762" s="11" t="s">
        <v>3872</v>
      </c>
      <c r="E1762" s="12" t="s">
        <v>3874</v>
      </c>
      <c r="F1762" s="11" t="s">
        <v>296</v>
      </c>
    </row>
    <row r="1763" spans="1:6" ht="16.8" x14ac:dyDescent="0.3">
      <c r="A1763" s="12" t="s">
        <v>6110</v>
      </c>
      <c r="B1763" s="22" t="s">
        <v>6419</v>
      </c>
      <c r="C1763" s="11"/>
      <c r="D1763" s="11" t="s">
        <v>3872</v>
      </c>
      <c r="E1763" s="12" t="s">
        <v>3874</v>
      </c>
      <c r="F1763" s="11" t="s">
        <v>296</v>
      </c>
    </row>
    <row r="1764" spans="1:6" ht="16.8" x14ac:dyDescent="0.3">
      <c r="A1764" s="12" t="s">
        <v>328</v>
      </c>
      <c r="B1764" s="22" t="s">
        <v>6643</v>
      </c>
      <c r="C1764" s="11"/>
      <c r="D1764" s="11" t="s">
        <v>3872</v>
      </c>
      <c r="E1764" s="12" t="s">
        <v>3874</v>
      </c>
      <c r="F1764" s="11" t="s">
        <v>296</v>
      </c>
    </row>
    <row r="1765" spans="1:6" ht="16.8" x14ac:dyDescent="0.3">
      <c r="A1765" s="12" t="s">
        <v>7938</v>
      </c>
      <c r="B1765" s="22" t="s">
        <v>7961</v>
      </c>
      <c r="C1765" s="11"/>
      <c r="D1765" s="11" t="s">
        <v>3872</v>
      </c>
      <c r="E1765" s="12" t="s">
        <v>3875</v>
      </c>
      <c r="F1765" s="11" t="s">
        <v>296</v>
      </c>
    </row>
    <row r="1766" spans="1:6" ht="16.8" x14ac:dyDescent="0.3">
      <c r="A1766" s="12" t="s">
        <v>6113</v>
      </c>
      <c r="B1766" s="22" t="s">
        <v>6422</v>
      </c>
      <c r="C1766" s="11"/>
      <c r="D1766" s="11" t="s">
        <v>3872</v>
      </c>
      <c r="E1766" s="12" t="s">
        <v>3875</v>
      </c>
      <c r="F1766" s="11" t="s">
        <v>296</v>
      </c>
    </row>
    <row r="1767" spans="1:6" ht="16.8" x14ac:dyDescent="0.3">
      <c r="A1767" s="12" t="s">
        <v>7942</v>
      </c>
      <c r="B1767" s="22" t="s">
        <v>6423</v>
      </c>
      <c r="C1767" s="11"/>
      <c r="D1767" s="11" t="s">
        <v>3872</v>
      </c>
      <c r="E1767" s="12" t="s">
        <v>3875</v>
      </c>
      <c r="F1767" s="11" t="s">
        <v>296</v>
      </c>
    </row>
    <row r="1768" spans="1:6" ht="16.8" x14ac:dyDescent="0.3">
      <c r="A1768" s="12" t="s">
        <v>6115</v>
      </c>
      <c r="B1768" s="22" t="s">
        <v>6424</v>
      </c>
      <c r="C1768" s="11"/>
      <c r="D1768" s="11" t="s">
        <v>3872</v>
      </c>
      <c r="E1768" s="12" t="s">
        <v>3875</v>
      </c>
      <c r="F1768" s="11" t="s">
        <v>296</v>
      </c>
    </row>
    <row r="1769" spans="1:6" ht="33.6" x14ac:dyDescent="0.3">
      <c r="A1769" s="12" t="s">
        <v>6116</v>
      </c>
      <c r="B1769" s="22" t="s">
        <v>6425</v>
      </c>
      <c r="C1769" s="11"/>
      <c r="D1769" s="11" t="s">
        <v>3872</v>
      </c>
      <c r="E1769" s="12" t="s">
        <v>3875</v>
      </c>
      <c r="F1769" s="11" t="s">
        <v>296</v>
      </c>
    </row>
    <row r="1770" spans="1:6" ht="16.8" x14ac:dyDescent="0.3">
      <c r="A1770" s="12" t="s">
        <v>6117</v>
      </c>
      <c r="B1770" s="22" t="s">
        <v>6426</v>
      </c>
      <c r="C1770" s="11"/>
      <c r="D1770" s="11" t="s">
        <v>3872</v>
      </c>
      <c r="E1770" s="12" t="s">
        <v>3875</v>
      </c>
      <c r="F1770" s="11" t="s">
        <v>296</v>
      </c>
    </row>
    <row r="1771" spans="1:6" ht="16.8" x14ac:dyDescent="0.3">
      <c r="A1771" s="12" t="s">
        <v>580</v>
      </c>
      <c r="B1771" s="22" t="s">
        <v>6427</v>
      </c>
      <c r="C1771" s="11"/>
      <c r="D1771" s="11" t="s">
        <v>3872</v>
      </c>
      <c r="E1771" s="12" t="s">
        <v>3875</v>
      </c>
      <c r="F1771" s="11" t="s">
        <v>296</v>
      </c>
    </row>
    <row r="1772" spans="1:6" ht="16.8" x14ac:dyDescent="0.3">
      <c r="A1772" s="12" t="s">
        <v>6118</v>
      </c>
      <c r="B1772" s="22" t="s">
        <v>6428</v>
      </c>
      <c r="C1772" s="11"/>
      <c r="D1772" s="11" t="s">
        <v>3872</v>
      </c>
      <c r="E1772" s="12" t="s">
        <v>3875</v>
      </c>
      <c r="F1772" s="11" t="s">
        <v>296</v>
      </c>
    </row>
    <row r="1773" spans="1:6" ht="16.8" x14ac:dyDescent="0.3">
      <c r="A1773" s="12" t="s">
        <v>6119</v>
      </c>
      <c r="B1773" s="22" t="s">
        <v>6429</v>
      </c>
      <c r="C1773" s="11"/>
      <c r="D1773" s="11" t="s">
        <v>3872</v>
      </c>
      <c r="E1773" s="12" t="s">
        <v>3875</v>
      </c>
      <c r="F1773" s="11" t="s">
        <v>296</v>
      </c>
    </row>
    <row r="1774" spans="1:6" ht="16.8" x14ac:dyDescent="0.3">
      <c r="A1774" s="12" t="s">
        <v>6120</v>
      </c>
      <c r="B1774" s="22" t="s">
        <v>6430</v>
      </c>
      <c r="C1774" s="11"/>
      <c r="D1774" s="11" t="s">
        <v>3872</v>
      </c>
      <c r="E1774" s="12" t="s">
        <v>3875</v>
      </c>
      <c r="F1774" s="11" t="s">
        <v>296</v>
      </c>
    </row>
    <row r="1775" spans="1:6" ht="16.8" x14ac:dyDescent="0.3">
      <c r="A1775" s="12" t="s">
        <v>7943</v>
      </c>
      <c r="B1775" s="22" t="s">
        <v>6431</v>
      </c>
      <c r="C1775" s="11"/>
      <c r="D1775" s="11" t="s">
        <v>3872</v>
      </c>
      <c r="E1775" s="12" t="s">
        <v>3875</v>
      </c>
      <c r="F1775" s="11" t="s">
        <v>296</v>
      </c>
    </row>
    <row r="1776" spans="1:6" ht="16.8" x14ac:dyDescent="0.3">
      <c r="A1776" s="12" t="s">
        <v>6122</v>
      </c>
      <c r="B1776" s="22" t="s">
        <v>6432</v>
      </c>
      <c r="C1776" s="11"/>
      <c r="D1776" s="11" t="s">
        <v>3872</v>
      </c>
      <c r="E1776" s="12" t="s">
        <v>3875</v>
      </c>
      <c r="F1776" s="11" t="s">
        <v>296</v>
      </c>
    </row>
    <row r="1777" spans="1:6" ht="33.6" x14ac:dyDescent="0.3">
      <c r="A1777" s="12" t="s">
        <v>6124</v>
      </c>
      <c r="B1777" s="22" t="s">
        <v>6434</v>
      </c>
      <c r="C1777" s="11"/>
      <c r="D1777" s="11" t="s">
        <v>3872</v>
      </c>
      <c r="E1777" s="12" t="s">
        <v>3875</v>
      </c>
      <c r="F1777" s="11" t="s">
        <v>296</v>
      </c>
    </row>
    <row r="1778" spans="1:6" ht="16.8" x14ac:dyDescent="0.3">
      <c r="A1778" s="12" t="s">
        <v>6125</v>
      </c>
      <c r="B1778" s="22" t="s">
        <v>6435</v>
      </c>
      <c r="C1778" s="11"/>
      <c r="D1778" s="11" t="s">
        <v>3872</v>
      </c>
      <c r="E1778" s="12" t="s">
        <v>3875</v>
      </c>
      <c r="F1778" s="11" t="s">
        <v>296</v>
      </c>
    </row>
    <row r="1779" spans="1:6" ht="16.8" x14ac:dyDescent="0.3">
      <c r="A1779" s="12" t="s">
        <v>6126</v>
      </c>
      <c r="B1779" s="22" t="s">
        <v>6436</v>
      </c>
      <c r="C1779" s="11"/>
      <c r="D1779" s="11" t="s">
        <v>3872</v>
      </c>
      <c r="E1779" s="12" t="s">
        <v>3875</v>
      </c>
      <c r="F1779" s="11" t="s">
        <v>296</v>
      </c>
    </row>
    <row r="1780" spans="1:6" ht="16.8" x14ac:dyDescent="0.3">
      <c r="A1780" s="12" t="s">
        <v>6127</v>
      </c>
      <c r="B1780" s="22" t="s">
        <v>6437</v>
      </c>
      <c r="C1780" s="11"/>
      <c r="D1780" s="11" t="s">
        <v>3872</v>
      </c>
      <c r="E1780" s="12" t="s">
        <v>3875</v>
      </c>
      <c r="F1780" s="11" t="s">
        <v>296</v>
      </c>
    </row>
    <row r="1781" spans="1:6" ht="16.8" x14ac:dyDescent="0.3">
      <c r="A1781" s="12" t="s">
        <v>6128</v>
      </c>
      <c r="B1781" s="22" t="s">
        <v>6438</v>
      </c>
      <c r="C1781" s="11"/>
      <c r="D1781" s="11" t="s">
        <v>3872</v>
      </c>
      <c r="E1781" s="12" t="s">
        <v>3875</v>
      </c>
      <c r="F1781" s="11" t="s">
        <v>296</v>
      </c>
    </row>
    <row r="1782" spans="1:6" ht="16.8" x14ac:dyDescent="0.3">
      <c r="A1782" s="12" t="s">
        <v>6130</v>
      </c>
      <c r="B1782" s="22" t="s">
        <v>6440</v>
      </c>
      <c r="C1782" s="11"/>
      <c r="D1782" s="11" t="s">
        <v>3872</v>
      </c>
      <c r="E1782" s="12" t="s">
        <v>3875</v>
      </c>
      <c r="F1782" s="11" t="s">
        <v>296</v>
      </c>
    </row>
    <row r="1783" spans="1:6" ht="33.6" x14ac:dyDescent="0.3">
      <c r="A1783" s="12" t="s">
        <v>7944</v>
      </c>
      <c r="B1783" s="22" t="s">
        <v>6442</v>
      </c>
      <c r="C1783" s="11"/>
      <c r="D1783" s="11" t="s">
        <v>3872</v>
      </c>
      <c r="E1783" s="12" t="s">
        <v>3875</v>
      </c>
      <c r="F1783" s="11" t="s">
        <v>296</v>
      </c>
    </row>
    <row r="1784" spans="1:6" ht="16.8" x14ac:dyDescent="0.3">
      <c r="A1784" s="12" t="s">
        <v>6133</v>
      </c>
      <c r="B1784" s="22" t="s">
        <v>6443</v>
      </c>
      <c r="C1784" s="11"/>
      <c r="D1784" s="11" t="s">
        <v>3872</v>
      </c>
      <c r="E1784" s="12" t="s">
        <v>3875</v>
      </c>
      <c r="F1784" s="11" t="s">
        <v>296</v>
      </c>
    </row>
    <row r="1785" spans="1:6" ht="16.8" x14ac:dyDescent="0.3">
      <c r="A1785" s="12" t="s">
        <v>6134</v>
      </c>
      <c r="B1785" s="22" t="s">
        <v>6444</v>
      </c>
      <c r="C1785" s="11"/>
      <c r="D1785" s="11" t="s">
        <v>3872</v>
      </c>
      <c r="E1785" s="12" t="s">
        <v>3875</v>
      </c>
      <c r="F1785" s="11" t="s">
        <v>296</v>
      </c>
    </row>
    <row r="1786" spans="1:6" ht="16.8" x14ac:dyDescent="0.3">
      <c r="A1786" s="12" t="s">
        <v>6135</v>
      </c>
      <c r="B1786" s="22" t="s">
        <v>6445</v>
      </c>
      <c r="C1786" s="11"/>
      <c r="D1786" s="11" t="s">
        <v>3872</v>
      </c>
      <c r="E1786" s="12" t="s">
        <v>3875</v>
      </c>
      <c r="F1786" s="11" t="s">
        <v>296</v>
      </c>
    </row>
    <row r="1787" spans="1:6" ht="16.8" x14ac:dyDescent="0.3">
      <c r="A1787" s="12" t="s">
        <v>6136</v>
      </c>
      <c r="B1787" s="22" t="s">
        <v>6446</v>
      </c>
      <c r="C1787" s="11"/>
      <c r="D1787" s="11" t="s">
        <v>3872</v>
      </c>
      <c r="E1787" s="12" t="s">
        <v>3875</v>
      </c>
      <c r="F1787" s="11" t="s">
        <v>296</v>
      </c>
    </row>
    <row r="1788" spans="1:6" ht="33.6" x14ac:dyDescent="0.3">
      <c r="A1788" s="12" t="s">
        <v>7945</v>
      </c>
      <c r="B1788" s="22" t="s">
        <v>6447</v>
      </c>
      <c r="C1788" s="11"/>
      <c r="D1788" s="11" t="s">
        <v>3872</v>
      </c>
      <c r="E1788" s="12" t="s">
        <v>3875</v>
      </c>
      <c r="F1788" s="11" t="s">
        <v>296</v>
      </c>
    </row>
    <row r="1789" spans="1:6" ht="16.8" x14ac:dyDescent="0.3">
      <c r="A1789" s="12" t="s">
        <v>6138</v>
      </c>
      <c r="B1789" s="22" t="s">
        <v>6448</v>
      </c>
      <c r="C1789" s="11"/>
      <c r="D1789" s="11" t="s">
        <v>3872</v>
      </c>
      <c r="E1789" s="12" t="s">
        <v>3875</v>
      </c>
      <c r="F1789" s="11" t="s">
        <v>296</v>
      </c>
    </row>
    <row r="1790" spans="1:6" ht="16.8" x14ac:dyDescent="0.3">
      <c r="A1790" s="12" t="s">
        <v>6139</v>
      </c>
      <c r="B1790" s="22" t="s">
        <v>6449</v>
      </c>
      <c r="C1790" s="11"/>
      <c r="D1790" s="11" t="s">
        <v>3872</v>
      </c>
      <c r="E1790" s="12" t="s">
        <v>3875</v>
      </c>
      <c r="F1790" s="11" t="s">
        <v>296</v>
      </c>
    </row>
    <row r="1791" spans="1:6" ht="16.8" x14ac:dyDescent="0.3">
      <c r="A1791" s="12" t="s">
        <v>6140</v>
      </c>
      <c r="B1791" s="22" t="s">
        <v>6450</v>
      </c>
      <c r="C1791" s="11"/>
      <c r="D1791" s="11" t="s">
        <v>3872</v>
      </c>
      <c r="E1791" s="12" t="s">
        <v>3875</v>
      </c>
      <c r="F1791" s="11" t="s">
        <v>296</v>
      </c>
    </row>
    <row r="1792" spans="1:6" ht="16.8" x14ac:dyDescent="0.3">
      <c r="A1792" s="12" t="s">
        <v>6141</v>
      </c>
      <c r="B1792" s="22" t="s">
        <v>6451</v>
      </c>
      <c r="C1792" s="11"/>
      <c r="D1792" s="11" t="s">
        <v>3872</v>
      </c>
      <c r="E1792" s="12" t="s">
        <v>3875</v>
      </c>
      <c r="F1792" s="11" t="s">
        <v>296</v>
      </c>
    </row>
    <row r="1793" spans="1:6" ht="16.8" x14ac:dyDescent="0.3">
      <c r="A1793" s="12" t="s">
        <v>7946</v>
      </c>
      <c r="B1793" s="22" t="s">
        <v>6452</v>
      </c>
      <c r="C1793" s="11"/>
      <c r="D1793" s="11" t="s">
        <v>3872</v>
      </c>
      <c r="E1793" s="12" t="s">
        <v>3875</v>
      </c>
      <c r="F1793" s="11" t="s">
        <v>296</v>
      </c>
    </row>
    <row r="1794" spans="1:6" ht="16.8" x14ac:dyDescent="0.3">
      <c r="A1794" s="12" t="s">
        <v>6143</v>
      </c>
      <c r="B1794" s="22" t="s">
        <v>6453</v>
      </c>
      <c r="C1794" s="11"/>
      <c r="D1794" s="11" t="s">
        <v>3872</v>
      </c>
      <c r="E1794" s="12" t="s">
        <v>3875</v>
      </c>
      <c r="F1794" s="11" t="s">
        <v>296</v>
      </c>
    </row>
    <row r="1795" spans="1:6" ht="16.8" x14ac:dyDescent="0.3">
      <c r="A1795" s="12" t="s">
        <v>6144</v>
      </c>
      <c r="B1795" s="22" t="s">
        <v>6454</v>
      </c>
      <c r="C1795" s="11"/>
      <c r="D1795" s="11" t="s">
        <v>3872</v>
      </c>
      <c r="E1795" s="12" t="s">
        <v>3875</v>
      </c>
      <c r="F1795" s="11" t="s">
        <v>296</v>
      </c>
    </row>
    <row r="1796" spans="1:6" ht="16.8" x14ac:dyDescent="0.3">
      <c r="A1796" s="12" t="s">
        <v>6146</v>
      </c>
      <c r="B1796" s="22" t="s">
        <v>6456</v>
      </c>
      <c r="C1796" s="11"/>
      <c r="D1796" s="11" t="s">
        <v>3872</v>
      </c>
      <c r="E1796" s="12" t="s">
        <v>3875</v>
      </c>
      <c r="F1796" s="11" t="s">
        <v>296</v>
      </c>
    </row>
    <row r="1797" spans="1:6" ht="16.8" x14ac:dyDescent="0.3">
      <c r="A1797" s="12" t="s">
        <v>6249</v>
      </c>
      <c r="B1797" s="22" t="s">
        <v>6578</v>
      </c>
      <c r="C1797" s="11"/>
      <c r="D1797" s="11" t="s">
        <v>3872</v>
      </c>
      <c r="E1797" s="12" t="s">
        <v>3879</v>
      </c>
      <c r="F1797" s="11" t="s">
        <v>296</v>
      </c>
    </row>
    <row r="1798" spans="1:6" ht="16.8" x14ac:dyDescent="0.3">
      <c r="A1798" s="12" t="s">
        <v>6250</v>
      </c>
      <c r="B1798" s="22" t="s">
        <v>6579</v>
      </c>
      <c r="C1798" s="11"/>
      <c r="D1798" s="11" t="s">
        <v>3872</v>
      </c>
      <c r="E1798" s="12" t="s">
        <v>3879</v>
      </c>
      <c r="F1798" s="11" t="s">
        <v>296</v>
      </c>
    </row>
    <row r="1799" spans="1:6" ht="33.6" x14ac:dyDescent="0.3">
      <c r="A1799" s="12" t="s">
        <v>6251</v>
      </c>
      <c r="B1799" s="22" t="s">
        <v>6580</v>
      </c>
      <c r="C1799" s="11"/>
      <c r="D1799" s="11" t="s">
        <v>3872</v>
      </c>
      <c r="E1799" s="12" t="s">
        <v>3879</v>
      </c>
      <c r="F1799" s="11" t="s">
        <v>296</v>
      </c>
    </row>
    <row r="1800" spans="1:6" ht="16.8" x14ac:dyDescent="0.3">
      <c r="A1800" s="12" t="s">
        <v>6252</v>
      </c>
      <c r="B1800" s="22" t="s">
        <v>6581</v>
      </c>
      <c r="C1800" s="11"/>
      <c r="D1800" s="11" t="s">
        <v>3872</v>
      </c>
      <c r="E1800" s="12" t="s">
        <v>3879</v>
      </c>
      <c r="F1800" s="11" t="s">
        <v>296</v>
      </c>
    </row>
    <row r="1801" spans="1:6" ht="33.6" x14ac:dyDescent="0.3">
      <c r="A1801" s="12" t="s">
        <v>7952</v>
      </c>
      <c r="B1801" s="22" t="s">
        <v>6582</v>
      </c>
      <c r="C1801" s="11"/>
      <c r="D1801" s="11" t="s">
        <v>3872</v>
      </c>
      <c r="E1801" s="12" t="s">
        <v>3879</v>
      </c>
      <c r="F1801" s="11" t="s">
        <v>296</v>
      </c>
    </row>
    <row r="1802" spans="1:6" ht="16.8" x14ac:dyDescent="0.3">
      <c r="A1802" s="12" t="s">
        <v>6254</v>
      </c>
      <c r="B1802" s="22" t="s">
        <v>6583</v>
      </c>
      <c r="C1802" s="11"/>
      <c r="D1802" s="11" t="s">
        <v>3872</v>
      </c>
      <c r="E1802" s="12" t="s">
        <v>3879</v>
      </c>
      <c r="F1802" s="11" t="s">
        <v>296</v>
      </c>
    </row>
    <row r="1803" spans="1:6" ht="16.8" x14ac:dyDescent="0.3">
      <c r="A1803" s="12" t="s">
        <v>6255</v>
      </c>
      <c r="B1803" s="22" t="s">
        <v>6584</v>
      </c>
      <c r="C1803" s="11"/>
      <c r="D1803" s="11" t="s">
        <v>3872</v>
      </c>
      <c r="E1803" s="12" t="s">
        <v>3879</v>
      </c>
      <c r="F1803" s="11" t="s">
        <v>296</v>
      </c>
    </row>
    <row r="1804" spans="1:6" ht="16.8" x14ac:dyDescent="0.3">
      <c r="A1804" s="12" t="s">
        <v>6256</v>
      </c>
      <c r="B1804" s="22" t="s">
        <v>6585</v>
      </c>
      <c r="C1804" s="11"/>
      <c r="D1804" s="11" t="s">
        <v>3872</v>
      </c>
      <c r="E1804" s="12" t="s">
        <v>3879</v>
      </c>
      <c r="F1804" s="11" t="s">
        <v>296</v>
      </c>
    </row>
    <row r="1805" spans="1:6" ht="16.8" x14ac:dyDescent="0.3">
      <c r="A1805" s="12" t="s">
        <v>6248</v>
      </c>
      <c r="B1805" s="22" t="s">
        <v>6586</v>
      </c>
      <c r="C1805" s="11"/>
      <c r="D1805" s="11" t="s">
        <v>3872</v>
      </c>
      <c r="E1805" s="12" t="s">
        <v>3879</v>
      </c>
      <c r="F1805" s="11" t="s">
        <v>296</v>
      </c>
    </row>
    <row r="1806" spans="1:6" ht="16.8" x14ac:dyDescent="0.3">
      <c r="A1806" s="11" t="s">
        <v>580</v>
      </c>
      <c r="B1806" s="11" t="s">
        <v>6790</v>
      </c>
      <c r="C1806" s="11"/>
      <c r="D1806" s="11" t="s">
        <v>157</v>
      </c>
      <c r="E1806" s="11" t="s">
        <v>157</v>
      </c>
      <c r="F1806" s="11" t="s">
        <v>159</v>
      </c>
    </row>
    <row r="1807" spans="1:6" ht="16.8" x14ac:dyDescent="0.3">
      <c r="A1807" s="11" t="s">
        <v>6788</v>
      </c>
      <c r="B1807" s="11" t="s">
        <v>6791</v>
      </c>
      <c r="C1807" s="11"/>
      <c r="D1807" s="11" t="s">
        <v>157</v>
      </c>
      <c r="E1807" s="11" t="s">
        <v>157</v>
      </c>
      <c r="F1807" s="11" t="s">
        <v>159</v>
      </c>
    </row>
    <row r="1808" spans="1:6" ht="16.8" x14ac:dyDescent="0.3">
      <c r="A1808" s="11" t="s">
        <v>6789</v>
      </c>
      <c r="B1808" s="11" t="s">
        <v>267</v>
      </c>
      <c r="C1808" s="11"/>
      <c r="D1808" s="11" t="s">
        <v>157</v>
      </c>
      <c r="E1808" s="11" t="s">
        <v>157</v>
      </c>
      <c r="F1808" s="11" t="s">
        <v>159</v>
      </c>
    </row>
    <row r="1809" spans="1:6" ht="16.8" x14ac:dyDescent="0.3">
      <c r="A1809" s="11" t="s">
        <v>216</v>
      </c>
      <c r="B1809" s="11" t="s">
        <v>284</v>
      </c>
      <c r="C1809" s="11"/>
      <c r="D1809" s="11" t="s">
        <v>157</v>
      </c>
      <c r="E1809" s="11" t="s">
        <v>157</v>
      </c>
      <c r="F1809" s="11" t="s">
        <v>159</v>
      </c>
    </row>
    <row r="1810" spans="1:6" ht="16.8" x14ac:dyDescent="0.3">
      <c r="A1810" s="11" t="s">
        <v>9</v>
      </c>
      <c r="B1810" s="11" t="s">
        <v>83</v>
      </c>
      <c r="C1810" s="11"/>
      <c r="D1810" s="11" t="s">
        <v>157</v>
      </c>
      <c r="E1810" s="11" t="s">
        <v>157</v>
      </c>
      <c r="F1810" s="11" t="s">
        <v>159</v>
      </c>
    </row>
    <row r="1811" spans="1:6" ht="16.8" x14ac:dyDescent="0.3">
      <c r="A1811" s="11" t="s">
        <v>10</v>
      </c>
      <c r="B1811" s="11" t="s">
        <v>84</v>
      </c>
      <c r="C1811" s="11"/>
      <c r="D1811" s="11" t="s">
        <v>157</v>
      </c>
      <c r="E1811" s="11" t="s">
        <v>157</v>
      </c>
      <c r="F1811" s="11" t="s">
        <v>159</v>
      </c>
    </row>
    <row r="1812" spans="1:6" ht="16.8" x14ac:dyDescent="0.3">
      <c r="A1812" s="11" t="s">
        <v>11</v>
      </c>
      <c r="B1812" s="11" t="s">
        <v>85</v>
      </c>
      <c r="C1812" s="11"/>
      <c r="D1812" s="11" t="s">
        <v>157</v>
      </c>
      <c r="E1812" s="11" t="s">
        <v>157</v>
      </c>
      <c r="F1812" s="11" t="s">
        <v>159</v>
      </c>
    </row>
    <row r="1813" spans="1:6" ht="16.8" x14ac:dyDescent="0.3">
      <c r="A1813" s="11" t="s">
        <v>6786</v>
      </c>
      <c r="B1813" s="11" t="s">
        <v>87</v>
      </c>
      <c r="C1813" s="11"/>
      <c r="D1813" s="11" t="s">
        <v>157</v>
      </c>
      <c r="E1813" s="11" t="s">
        <v>157</v>
      </c>
      <c r="F1813" s="11" t="s">
        <v>159</v>
      </c>
    </row>
    <row r="1814" spans="1:6" ht="16.8" x14ac:dyDescent="0.3">
      <c r="A1814" s="11" t="s">
        <v>14</v>
      </c>
      <c r="B1814" s="11" t="s">
        <v>88</v>
      </c>
      <c r="C1814" s="11"/>
      <c r="D1814" s="11" t="s">
        <v>157</v>
      </c>
      <c r="E1814" s="11" t="s">
        <v>157</v>
      </c>
      <c r="F1814" s="11" t="s">
        <v>159</v>
      </c>
    </row>
    <row r="1815" spans="1:6" ht="16.8" x14ac:dyDescent="0.3">
      <c r="A1815" s="11" t="s">
        <v>15</v>
      </c>
      <c r="B1815" s="11" t="s">
        <v>89</v>
      </c>
      <c r="C1815" s="11"/>
      <c r="D1815" s="11" t="s">
        <v>157</v>
      </c>
      <c r="E1815" s="11" t="s">
        <v>157</v>
      </c>
      <c r="F1815" s="11" t="s">
        <v>159</v>
      </c>
    </row>
    <row r="1816" spans="1:6" ht="16.8" x14ac:dyDescent="0.3">
      <c r="A1816" s="11" t="s">
        <v>16</v>
      </c>
      <c r="B1816" s="11" t="s">
        <v>90</v>
      </c>
      <c r="C1816" s="11"/>
      <c r="D1816" s="11" t="s">
        <v>157</v>
      </c>
      <c r="E1816" s="11" t="s">
        <v>157</v>
      </c>
      <c r="F1816" s="11" t="s">
        <v>159</v>
      </c>
    </row>
    <row r="1817" spans="1:6" ht="16.8" x14ac:dyDescent="0.3">
      <c r="A1817" s="11" t="s">
        <v>17</v>
      </c>
      <c r="B1817" s="11" t="s">
        <v>91</v>
      </c>
      <c r="C1817" s="11"/>
      <c r="D1817" s="11" t="s">
        <v>157</v>
      </c>
      <c r="E1817" s="11" t="s">
        <v>157</v>
      </c>
      <c r="F1817" s="11" t="s">
        <v>159</v>
      </c>
    </row>
    <row r="1818" spans="1:6" ht="16.8" x14ac:dyDescent="0.3">
      <c r="A1818" s="11" t="s">
        <v>19</v>
      </c>
      <c r="B1818" s="11" t="s">
        <v>93</v>
      </c>
      <c r="C1818" s="11"/>
      <c r="D1818" s="11" t="s">
        <v>157</v>
      </c>
      <c r="E1818" s="11" t="s">
        <v>157</v>
      </c>
      <c r="F1818" s="11" t="s">
        <v>159</v>
      </c>
    </row>
    <row r="1819" spans="1:6" ht="16.8" x14ac:dyDescent="0.3">
      <c r="A1819" s="11" t="s">
        <v>20</v>
      </c>
      <c r="B1819" s="11" t="s">
        <v>94</v>
      </c>
      <c r="C1819" s="11"/>
      <c r="D1819" s="11" t="s">
        <v>157</v>
      </c>
      <c r="E1819" s="11" t="s">
        <v>157</v>
      </c>
      <c r="F1819" s="11" t="s">
        <v>159</v>
      </c>
    </row>
    <row r="1820" spans="1:6" ht="16.8" x14ac:dyDescent="0.3">
      <c r="A1820" s="11" t="s">
        <v>21</v>
      </c>
      <c r="B1820" s="11" t="s">
        <v>95</v>
      </c>
      <c r="C1820" s="11"/>
      <c r="D1820" s="11" t="s">
        <v>157</v>
      </c>
      <c r="E1820" s="11" t="s">
        <v>157</v>
      </c>
      <c r="F1820" s="11" t="s">
        <v>159</v>
      </c>
    </row>
    <row r="1821" spans="1:6" ht="16.8" x14ac:dyDescent="0.3">
      <c r="A1821" s="11" t="s">
        <v>22</v>
      </c>
      <c r="B1821" s="11" t="s">
        <v>96</v>
      </c>
      <c r="C1821" s="11"/>
      <c r="D1821" s="11" t="s">
        <v>157</v>
      </c>
      <c r="E1821" s="11" t="s">
        <v>157</v>
      </c>
      <c r="F1821" s="11" t="s">
        <v>159</v>
      </c>
    </row>
    <row r="1822" spans="1:6" ht="16.8" x14ac:dyDescent="0.3">
      <c r="A1822" s="11" t="s">
        <v>23</v>
      </c>
      <c r="B1822" s="11" t="s">
        <v>97</v>
      </c>
      <c r="C1822" s="11"/>
      <c r="D1822" s="11" t="s">
        <v>157</v>
      </c>
      <c r="E1822" s="11" t="s">
        <v>157</v>
      </c>
      <c r="F1822" s="11" t="s">
        <v>159</v>
      </c>
    </row>
    <row r="1823" spans="1:6" ht="16.8" x14ac:dyDescent="0.3">
      <c r="A1823" s="11" t="s">
        <v>6787</v>
      </c>
      <c r="B1823" s="11" t="s">
        <v>98</v>
      </c>
      <c r="C1823" s="11"/>
      <c r="D1823" s="11" t="s">
        <v>157</v>
      </c>
      <c r="E1823" s="11" t="s">
        <v>157</v>
      </c>
      <c r="F1823" s="11" t="s">
        <v>159</v>
      </c>
    </row>
    <row r="1824" spans="1:6" ht="16.8" x14ac:dyDescent="0.3">
      <c r="A1824" s="11" t="s">
        <v>25</v>
      </c>
      <c r="B1824" s="11" t="s">
        <v>99</v>
      </c>
      <c r="C1824" s="11"/>
      <c r="D1824" s="11" t="s">
        <v>157</v>
      </c>
      <c r="E1824" s="11" t="s">
        <v>157</v>
      </c>
      <c r="F1824" s="11" t="s">
        <v>159</v>
      </c>
    </row>
    <row r="1825" spans="1:6" ht="16.8" x14ac:dyDescent="0.3">
      <c r="A1825" s="11" t="s">
        <v>26</v>
      </c>
      <c r="B1825" s="11" t="s">
        <v>100</v>
      </c>
      <c r="C1825" s="11"/>
      <c r="D1825" s="11" t="s">
        <v>157</v>
      </c>
      <c r="E1825" s="11" t="s">
        <v>157</v>
      </c>
      <c r="F1825" s="11" t="s">
        <v>159</v>
      </c>
    </row>
    <row r="1826" spans="1:6" ht="16.8" x14ac:dyDescent="0.3">
      <c r="A1826" s="11" t="s">
        <v>27</v>
      </c>
      <c r="B1826" s="11" t="s">
        <v>101</v>
      </c>
      <c r="C1826" s="11"/>
      <c r="D1826" s="11" t="s">
        <v>157</v>
      </c>
      <c r="E1826" s="11" t="s">
        <v>157</v>
      </c>
      <c r="F1826" s="11" t="s">
        <v>159</v>
      </c>
    </row>
    <row r="1827" spans="1:6" ht="16.8" x14ac:dyDescent="0.3">
      <c r="A1827" s="11" t="s">
        <v>28</v>
      </c>
      <c r="B1827" s="11" t="s">
        <v>102</v>
      </c>
      <c r="C1827" s="11"/>
      <c r="D1827" s="11" t="s">
        <v>157</v>
      </c>
      <c r="E1827" s="11" t="s">
        <v>157</v>
      </c>
      <c r="F1827" s="11" t="s">
        <v>159</v>
      </c>
    </row>
    <row r="1828" spans="1:6" ht="16.8" x14ac:dyDescent="0.3">
      <c r="A1828" s="11" t="s">
        <v>29</v>
      </c>
      <c r="B1828" s="11" t="s">
        <v>103</v>
      </c>
      <c r="C1828" s="11"/>
      <c r="D1828" s="11" t="s">
        <v>157</v>
      </c>
      <c r="E1828" s="11" t="s">
        <v>157</v>
      </c>
      <c r="F1828" s="11" t="s">
        <v>159</v>
      </c>
    </row>
    <row r="1829" spans="1:6" ht="16.8" x14ac:dyDescent="0.3">
      <c r="A1829" s="11" t="s">
        <v>30</v>
      </c>
      <c r="B1829" s="11" t="s">
        <v>104</v>
      </c>
      <c r="C1829" s="11"/>
      <c r="D1829" s="11" t="s">
        <v>157</v>
      </c>
      <c r="E1829" s="11" t="s">
        <v>157</v>
      </c>
      <c r="F1829" s="11" t="s">
        <v>159</v>
      </c>
    </row>
    <row r="1830" spans="1:6" ht="16.8" x14ac:dyDescent="0.3">
      <c r="A1830" s="11" t="s">
        <v>31</v>
      </c>
      <c r="B1830" s="11" t="s">
        <v>105</v>
      </c>
      <c r="C1830" s="11"/>
      <c r="D1830" s="11" t="s">
        <v>157</v>
      </c>
      <c r="E1830" s="11" t="s">
        <v>157</v>
      </c>
      <c r="F1830" s="11" t="s">
        <v>159</v>
      </c>
    </row>
    <row r="1831" spans="1:6" ht="16.8" x14ac:dyDescent="0.3">
      <c r="A1831" s="11" t="s">
        <v>32</v>
      </c>
      <c r="B1831" s="11" t="s">
        <v>106</v>
      </c>
      <c r="C1831" s="11"/>
      <c r="D1831" s="11" t="s">
        <v>157</v>
      </c>
      <c r="E1831" s="11" t="s">
        <v>157</v>
      </c>
      <c r="F1831" s="11" t="s">
        <v>159</v>
      </c>
    </row>
    <row r="1832" spans="1:6" ht="16.8" x14ac:dyDescent="0.3">
      <c r="A1832" s="11" t="s">
        <v>33</v>
      </c>
      <c r="B1832" s="11" t="s">
        <v>107</v>
      </c>
      <c r="C1832" s="11"/>
      <c r="D1832" s="11" t="s">
        <v>157</v>
      </c>
      <c r="E1832" s="11" t="s">
        <v>157</v>
      </c>
      <c r="F1832" s="11" t="s">
        <v>159</v>
      </c>
    </row>
    <row r="1833" spans="1:6" ht="16.8" x14ac:dyDescent="0.3">
      <c r="A1833" s="11" t="s">
        <v>34</v>
      </c>
      <c r="B1833" s="11" t="s">
        <v>108</v>
      </c>
      <c r="C1833" s="11"/>
      <c r="D1833" s="11" t="s">
        <v>157</v>
      </c>
      <c r="E1833" s="11" t="s">
        <v>157</v>
      </c>
      <c r="F1833" s="11" t="s">
        <v>159</v>
      </c>
    </row>
    <row r="1834" spans="1:6" ht="16.8" x14ac:dyDescent="0.3">
      <c r="A1834" s="11" t="s">
        <v>35</v>
      </c>
      <c r="B1834" s="11" t="s">
        <v>109</v>
      </c>
      <c r="C1834" s="11"/>
      <c r="D1834" s="11" t="s">
        <v>157</v>
      </c>
      <c r="E1834" s="11" t="s">
        <v>157</v>
      </c>
      <c r="F1834" s="11" t="s">
        <v>159</v>
      </c>
    </row>
    <row r="1835" spans="1:6" ht="16.8" x14ac:dyDescent="0.3">
      <c r="A1835" s="11" t="s">
        <v>36</v>
      </c>
      <c r="B1835" s="11" t="s">
        <v>110</v>
      </c>
      <c r="C1835" s="11"/>
      <c r="D1835" s="11" t="s">
        <v>157</v>
      </c>
      <c r="E1835" s="11" t="s">
        <v>157</v>
      </c>
      <c r="F1835" s="11" t="s">
        <v>159</v>
      </c>
    </row>
    <row r="1836" spans="1:6" ht="16.8" x14ac:dyDescent="0.3">
      <c r="A1836" s="11" t="s">
        <v>37</v>
      </c>
      <c r="B1836" s="11" t="s">
        <v>111</v>
      </c>
      <c r="C1836" s="11"/>
      <c r="D1836" s="11" t="s">
        <v>157</v>
      </c>
      <c r="E1836" s="11" t="s">
        <v>157</v>
      </c>
      <c r="F1836" s="11" t="s">
        <v>159</v>
      </c>
    </row>
    <row r="1837" spans="1:6" ht="16.8" x14ac:dyDescent="0.3">
      <c r="A1837" s="11" t="s">
        <v>38</v>
      </c>
      <c r="B1837" s="11" t="s">
        <v>112</v>
      </c>
      <c r="C1837" s="11"/>
      <c r="D1837" s="11" t="s">
        <v>157</v>
      </c>
      <c r="E1837" s="11" t="s">
        <v>157</v>
      </c>
      <c r="F1837" s="11" t="s">
        <v>159</v>
      </c>
    </row>
    <row r="1838" spans="1:6" ht="16.8" x14ac:dyDescent="0.3">
      <c r="A1838" s="11" t="s">
        <v>39</v>
      </c>
      <c r="B1838" s="11" t="s">
        <v>113</v>
      </c>
      <c r="C1838" s="11"/>
      <c r="D1838" s="11" t="s">
        <v>157</v>
      </c>
      <c r="E1838" s="11" t="s">
        <v>157</v>
      </c>
      <c r="F1838" s="11" t="s">
        <v>159</v>
      </c>
    </row>
    <row r="1839" spans="1:6" ht="16.8" x14ac:dyDescent="0.3">
      <c r="A1839" s="11" t="s">
        <v>40</v>
      </c>
      <c r="B1839" s="11" t="s">
        <v>114</v>
      </c>
      <c r="C1839" s="11"/>
      <c r="D1839" s="11" t="s">
        <v>157</v>
      </c>
      <c r="E1839" s="11" t="s">
        <v>157</v>
      </c>
      <c r="F1839" s="11" t="s">
        <v>159</v>
      </c>
    </row>
    <row r="1840" spans="1:6" ht="16.8" x14ac:dyDescent="0.3">
      <c r="A1840" s="11" t="s">
        <v>41</v>
      </c>
      <c r="B1840" s="11" t="s">
        <v>115</v>
      </c>
      <c r="C1840" s="11"/>
      <c r="D1840" s="11" t="s">
        <v>157</v>
      </c>
      <c r="E1840" s="11" t="s">
        <v>157</v>
      </c>
      <c r="F1840" s="11" t="s">
        <v>159</v>
      </c>
    </row>
    <row r="1841" spans="1:6" ht="16.8" x14ac:dyDescent="0.3">
      <c r="A1841" s="11" t="s">
        <v>42</v>
      </c>
      <c r="B1841" s="11" t="s">
        <v>116</v>
      </c>
      <c r="C1841" s="11"/>
      <c r="D1841" s="11" t="s">
        <v>157</v>
      </c>
      <c r="E1841" s="11" t="s">
        <v>157</v>
      </c>
      <c r="F1841" s="11" t="s">
        <v>159</v>
      </c>
    </row>
    <row r="1842" spans="1:6" ht="16.8" x14ac:dyDescent="0.3">
      <c r="A1842" s="11" t="s">
        <v>43</v>
      </c>
      <c r="B1842" s="11" t="s">
        <v>117</v>
      </c>
      <c r="C1842" s="11"/>
      <c r="D1842" s="11" t="s">
        <v>157</v>
      </c>
      <c r="E1842" s="11" t="s">
        <v>157</v>
      </c>
      <c r="F1842" s="11" t="s">
        <v>159</v>
      </c>
    </row>
    <row r="1843" spans="1:6" ht="16.8" x14ac:dyDescent="0.3">
      <c r="A1843" s="11" t="s">
        <v>44</v>
      </c>
      <c r="B1843" s="11" t="s">
        <v>118</v>
      </c>
      <c r="C1843" s="11"/>
      <c r="D1843" s="11" t="s">
        <v>157</v>
      </c>
      <c r="E1843" s="11" t="s">
        <v>157</v>
      </c>
      <c r="F1843" s="11" t="s">
        <v>159</v>
      </c>
    </row>
    <row r="1844" spans="1:6" ht="16.8" x14ac:dyDescent="0.3">
      <c r="A1844" s="11" t="s">
        <v>45</v>
      </c>
      <c r="B1844" s="11" t="s">
        <v>119</v>
      </c>
      <c r="C1844" s="11"/>
      <c r="D1844" s="11" t="s">
        <v>157</v>
      </c>
      <c r="E1844" s="11" t="s">
        <v>157</v>
      </c>
      <c r="F1844" s="11" t="s">
        <v>159</v>
      </c>
    </row>
    <row r="1845" spans="1:6" ht="16.8" x14ac:dyDescent="0.3">
      <c r="A1845" s="11" t="s">
        <v>46</v>
      </c>
      <c r="B1845" s="11" t="s">
        <v>120</v>
      </c>
      <c r="C1845" s="11"/>
      <c r="D1845" s="11" t="s">
        <v>157</v>
      </c>
      <c r="E1845" s="11" t="s">
        <v>157</v>
      </c>
      <c r="F1845" s="11" t="s">
        <v>159</v>
      </c>
    </row>
    <row r="1846" spans="1:6" ht="16.8" x14ac:dyDescent="0.3">
      <c r="A1846" s="11" t="s">
        <v>47</v>
      </c>
      <c r="B1846" s="11" t="s">
        <v>121</v>
      </c>
      <c r="C1846" s="11"/>
      <c r="D1846" s="11" t="s">
        <v>157</v>
      </c>
      <c r="E1846" s="11" t="s">
        <v>157</v>
      </c>
      <c r="F1846" s="11" t="s">
        <v>159</v>
      </c>
    </row>
    <row r="1847" spans="1:6" ht="16.8" x14ac:dyDescent="0.3">
      <c r="A1847" s="11" t="s">
        <v>48</v>
      </c>
      <c r="B1847" s="11" t="s">
        <v>122</v>
      </c>
      <c r="C1847" s="11"/>
      <c r="D1847" s="11" t="s">
        <v>157</v>
      </c>
      <c r="E1847" s="11" t="s">
        <v>157</v>
      </c>
      <c r="F1847" s="11" t="s">
        <v>159</v>
      </c>
    </row>
    <row r="1848" spans="1:6" ht="16.8" x14ac:dyDescent="0.3">
      <c r="A1848" s="11" t="s">
        <v>49</v>
      </c>
      <c r="B1848" s="11" t="s">
        <v>123</v>
      </c>
      <c r="C1848" s="11"/>
      <c r="D1848" s="11" t="s">
        <v>157</v>
      </c>
      <c r="E1848" s="11" t="s">
        <v>157</v>
      </c>
      <c r="F1848" s="11" t="s">
        <v>159</v>
      </c>
    </row>
    <row r="1849" spans="1:6" ht="16.8" x14ac:dyDescent="0.3">
      <c r="A1849" s="11" t="s">
        <v>51</v>
      </c>
      <c r="B1849" s="11" t="s">
        <v>125</v>
      </c>
      <c r="C1849" s="11"/>
      <c r="D1849" s="11" t="s">
        <v>157</v>
      </c>
      <c r="E1849" s="11" t="s">
        <v>157</v>
      </c>
      <c r="F1849" s="11" t="s">
        <v>159</v>
      </c>
    </row>
    <row r="1850" spans="1:6" ht="16.8" x14ac:dyDescent="0.3">
      <c r="A1850" s="11" t="s">
        <v>52</v>
      </c>
      <c r="B1850" s="11" t="s">
        <v>126</v>
      </c>
      <c r="C1850" s="11"/>
      <c r="D1850" s="11" t="s">
        <v>157</v>
      </c>
      <c r="E1850" s="11" t="s">
        <v>157</v>
      </c>
      <c r="F1850" s="11" t="s">
        <v>159</v>
      </c>
    </row>
    <row r="1851" spans="1:6" ht="16.8" x14ac:dyDescent="0.3">
      <c r="A1851" s="11" t="s">
        <v>53</v>
      </c>
      <c r="B1851" s="11" t="s">
        <v>127</v>
      </c>
      <c r="C1851" s="11"/>
      <c r="D1851" s="11" t="s">
        <v>157</v>
      </c>
      <c r="E1851" s="11" t="s">
        <v>157</v>
      </c>
      <c r="F1851" s="11" t="s">
        <v>159</v>
      </c>
    </row>
    <row r="1852" spans="1:6" ht="16.8" x14ac:dyDescent="0.3">
      <c r="A1852" s="11" t="s">
        <v>54</v>
      </c>
      <c r="B1852" s="11" t="s">
        <v>128</v>
      </c>
      <c r="C1852" s="11"/>
      <c r="D1852" s="11" t="s">
        <v>157</v>
      </c>
      <c r="E1852" s="11" t="s">
        <v>157</v>
      </c>
      <c r="F1852" s="11" t="s">
        <v>159</v>
      </c>
    </row>
    <row r="1853" spans="1:6" ht="16.8" x14ac:dyDescent="0.3">
      <c r="A1853" s="11" t="s">
        <v>55</v>
      </c>
      <c r="B1853" s="11" t="s">
        <v>129</v>
      </c>
      <c r="C1853" s="11"/>
      <c r="D1853" s="11" t="s">
        <v>157</v>
      </c>
      <c r="E1853" s="11" t="s">
        <v>157</v>
      </c>
      <c r="F1853" s="11" t="s">
        <v>159</v>
      </c>
    </row>
    <row r="1854" spans="1:6" ht="16.8" x14ac:dyDescent="0.3">
      <c r="A1854" s="11" t="s">
        <v>57</v>
      </c>
      <c r="B1854" s="11" t="s">
        <v>131</v>
      </c>
      <c r="C1854" s="11"/>
      <c r="D1854" s="11" t="s">
        <v>157</v>
      </c>
      <c r="E1854" s="11" t="s">
        <v>157</v>
      </c>
      <c r="F1854" s="11" t="s">
        <v>159</v>
      </c>
    </row>
    <row r="1855" spans="1:6" ht="16.8" x14ac:dyDescent="0.3">
      <c r="A1855" s="11" t="s">
        <v>60</v>
      </c>
      <c r="B1855" s="11" t="s">
        <v>134</v>
      </c>
      <c r="C1855" s="11"/>
      <c r="D1855" s="11" t="s">
        <v>157</v>
      </c>
      <c r="E1855" s="11" t="s">
        <v>157</v>
      </c>
      <c r="F1855" s="11" t="s">
        <v>159</v>
      </c>
    </row>
    <row r="1856" spans="1:6" ht="16.8" x14ac:dyDescent="0.3">
      <c r="A1856" s="11" t="s">
        <v>61</v>
      </c>
      <c r="B1856" s="11" t="s">
        <v>135</v>
      </c>
      <c r="C1856" s="11"/>
      <c r="D1856" s="11" t="s">
        <v>157</v>
      </c>
      <c r="E1856" s="11" t="s">
        <v>157</v>
      </c>
      <c r="F1856" s="11" t="s">
        <v>159</v>
      </c>
    </row>
    <row r="1857" spans="1:6" ht="16.8" x14ac:dyDescent="0.3">
      <c r="A1857" s="11" t="s">
        <v>62</v>
      </c>
      <c r="B1857" s="21" t="s">
        <v>136</v>
      </c>
      <c r="C1857" s="11"/>
      <c r="D1857" s="11" t="s">
        <v>157</v>
      </c>
      <c r="E1857" s="11" t="s">
        <v>157</v>
      </c>
      <c r="F1857" s="11" t="s">
        <v>159</v>
      </c>
    </row>
    <row r="1858" spans="1:6" ht="16.8" x14ac:dyDescent="0.3">
      <c r="A1858" s="11" t="s">
        <v>63</v>
      </c>
      <c r="B1858" s="11" t="s">
        <v>137</v>
      </c>
      <c r="C1858" s="11"/>
      <c r="D1858" s="11" t="s">
        <v>157</v>
      </c>
      <c r="E1858" s="11" t="s">
        <v>157</v>
      </c>
      <c r="F1858" s="11" t="s">
        <v>159</v>
      </c>
    </row>
    <row r="1859" spans="1:6" ht="16.8" x14ac:dyDescent="0.3">
      <c r="A1859" s="11" t="s">
        <v>64</v>
      </c>
      <c r="B1859" s="11" t="s">
        <v>138</v>
      </c>
      <c r="C1859" s="11"/>
      <c r="D1859" s="11" t="s">
        <v>157</v>
      </c>
      <c r="E1859" s="11" t="s">
        <v>157</v>
      </c>
      <c r="F1859" s="11" t="s">
        <v>159</v>
      </c>
    </row>
    <row r="1860" spans="1:6" ht="16.8" x14ac:dyDescent="0.3">
      <c r="A1860" s="11" t="s">
        <v>65</v>
      </c>
      <c r="B1860" s="11" t="s">
        <v>139</v>
      </c>
      <c r="C1860" s="11"/>
      <c r="D1860" s="11" t="s">
        <v>157</v>
      </c>
      <c r="E1860" s="11" t="s">
        <v>157</v>
      </c>
      <c r="F1860" s="11" t="s">
        <v>159</v>
      </c>
    </row>
    <row r="1861" spans="1:6" ht="16.8" x14ac:dyDescent="0.3">
      <c r="A1861" s="11" t="s">
        <v>66</v>
      </c>
      <c r="B1861" s="11" t="s">
        <v>140</v>
      </c>
      <c r="C1861" s="11"/>
      <c r="D1861" s="11" t="s">
        <v>157</v>
      </c>
      <c r="E1861" s="11" t="s">
        <v>157</v>
      </c>
      <c r="F1861" s="11" t="s">
        <v>159</v>
      </c>
    </row>
    <row r="1862" spans="1:6" ht="16.8" x14ac:dyDescent="0.3">
      <c r="A1862" s="11" t="s">
        <v>67</v>
      </c>
      <c r="B1862" s="11" t="s">
        <v>141</v>
      </c>
      <c r="C1862" s="11"/>
      <c r="D1862" s="11" t="s">
        <v>157</v>
      </c>
      <c r="E1862" s="11" t="s">
        <v>157</v>
      </c>
      <c r="F1862" s="11" t="s">
        <v>159</v>
      </c>
    </row>
    <row r="1863" spans="1:6" ht="16.8" x14ac:dyDescent="0.3">
      <c r="A1863" s="11" t="s">
        <v>68</v>
      </c>
      <c r="B1863" s="11" t="s">
        <v>142</v>
      </c>
      <c r="C1863" s="11"/>
      <c r="D1863" s="11" t="s">
        <v>157</v>
      </c>
      <c r="E1863" s="11" t="s">
        <v>157</v>
      </c>
      <c r="F1863" s="11" t="s">
        <v>159</v>
      </c>
    </row>
    <row r="1864" spans="1:6" ht="16.8" x14ac:dyDescent="0.3">
      <c r="A1864" s="11" t="s">
        <v>69</v>
      </c>
      <c r="B1864" s="11" t="s">
        <v>143</v>
      </c>
      <c r="C1864" s="11"/>
      <c r="D1864" s="11" t="s">
        <v>157</v>
      </c>
      <c r="E1864" s="11" t="s">
        <v>157</v>
      </c>
      <c r="F1864" s="11" t="s">
        <v>159</v>
      </c>
    </row>
    <row r="1865" spans="1:6" ht="16.8" x14ac:dyDescent="0.3">
      <c r="A1865" s="11" t="s">
        <v>70</v>
      </c>
      <c r="B1865" s="11" t="s">
        <v>144</v>
      </c>
      <c r="C1865" s="11"/>
      <c r="D1865" s="11" t="s">
        <v>157</v>
      </c>
      <c r="E1865" s="11" t="s">
        <v>157</v>
      </c>
      <c r="F1865" s="11" t="s">
        <v>159</v>
      </c>
    </row>
    <row r="1866" spans="1:6" ht="16.8" x14ac:dyDescent="0.3">
      <c r="A1866" s="11" t="s">
        <v>71</v>
      </c>
      <c r="B1866" s="11" t="s">
        <v>145</v>
      </c>
      <c r="C1866" s="11"/>
      <c r="D1866" s="11" t="s">
        <v>157</v>
      </c>
      <c r="E1866" s="11" t="s">
        <v>157</v>
      </c>
      <c r="F1866" s="11" t="s">
        <v>159</v>
      </c>
    </row>
    <row r="1867" spans="1:6" ht="16.8" x14ac:dyDescent="0.3">
      <c r="A1867" s="11" t="s">
        <v>72</v>
      </c>
      <c r="B1867" s="11" t="s">
        <v>146</v>
      </c>
      <c r="C1867" s="11"/>
      <c r="D1867" s="11" t="s">
        <v>157</v>
      </c>
      <c r="E1867" s="11" t="s">
        <v>157</v>
      </c>
      <c r="F1867" s="11" t="s">
        <v>159</v>
      </c>
    </row>
    <row r="1868" spans="1:6" ht="16.8" x14ac:dyDescent="0.3">
      <c r="A1868" s="11" t="s">
        <v>73</v>
      </c>
      <c r="B1868" s="11" t="s">
        <v>147</v>
      </c>
      <c r="C1868" s="11"/>
      <c r="D1868" s="11" t="s">
        <v>157</v>
      </c>
      <c r="E1868" s="11" t="s">
        <v>157</v>
      </c>
      <c r="F1868" s="11" t="s">
        <v>159</v>
      </c>
    </row>
    <row r="1869" spans="1:6" ht="16.8" x14ac:dyDescent="0.3">
      <c r="A1869" s="11" t="s">
        <v>74</v>
      </c>
      <c r="B1869" s="11" t="s">
        <v>148</v>
      </c>
      <c r="C1869" s="11"/>
      <c r="D1869" s="11" t="s">
        <v>157</v>
      </c>
      <c r="E1869" s="11" t="s">
        <v>157</v>
      </c>
      <c r="F1869" s="11" t="s">
        <v>159</v>
      </c>
    </row>
    <row r="1870" spans="1:6" ht="16.8" x14ac:dyDescent="0.3">
      <c r="A1870" s="11" t="s">
        <v>75</v>
      </c>
      <c r="B1870" s="11" t="s">
        <v>149</v>
      </c>
      <c r="C1870" s="11"/>
      <c r="D1870" s="11" t="s">
        <v>157</v>
      </c>
      <c r="E1870" s="11" t="s">
        <v>157</v>
      </c>
      <c r="F1870" s="11" t="s">
        <v>159</v>
      </c>
    </row>
    <row r="1871" spans="1:6" ht="16.8" x14ac:dyDescent="0.3">
      <c r="A1871" s="11" t="s">
        <v>77</v>
      </c>
      <c r="B1871" s="11" t="s">
        <v>151</v>
      </c>
      <c r="C1871" s="11"/>
      <c r="D1871" s="11" t="s">
        <v>157</v>
      </c>
      <c r="E1871" s="11" t="s">
        <v>157</v>
      </c>
      <c r="F1871" s="11" t="s">
        <v>159</v>
      </c>
    </row>
    <row r="1872" spans="1:6" ht="16.8" x14ac:dyDescent="0.3">
      <c r="A1872" s="11" t="s">
        <v>78</v>
      </c>
      <c r="B1872" s="11" t="s">
        <v>152</v>
      </c>
      <c r="C1872" s="11"/>
      <c r="D1872" s="11" t="s">
        <v>157</v>
      </c>
      <c r="E1872" s="11" t="s">
        <v>157</v>
      </c>
      <c r="F1872" s="11" t="s">
        <v>159</v>
      </c>
    </row>
    <row r="1873" spans="1:6" ht="16.8" x14ac:dyDescent="0.3">
      <c r="A1873" s="11" t="s">
        <v>79</v>
      </c>
      <c r="B1873" s="11" t="s">
        <v>153</v>
      </c>
      <c r="C1873" s="11"/>
      <c r="D1873" s="11" t="s">
        <v>157</v>
      </c>
      <c r="E1873" s="11" t="s">
        <v>157</v>
      </c>
      <c r="F1873" s="11" t="s">
        <v>159</v>
      </c>
    </row>
    <row r="1874" spans="1:6" ht="16.8" x14ac:dyDescent="0.3">
      <c r="A1874" s="11" t="s">
        <v>80</v>
      </c>
      <c r="B1874" s="11" t="s">
        <v>154</v>
      </c>
      <c r="C1874" s="11"/>
      <c r="D1874" s="11" t="s">
        <v>157</v>
      </c>
      <c r="E1874" s="11" t="s">
        <v>157</v>
      </c>
      <c r="F1874" s="11" t="s">
        <v>159</v>
      </c>
    </row>
    <row r="1875" spans="1:6" ht="16.8" x14ac:dyDescent="0.3">
      <c r="A1875" s="11" t="s">
        <v>81</v>
      </c>
      <c r="B1875" s="11" t="s">
        <v>155</v>
      </c>
      <c r="C1875" s="11"/>
      <c r="D1875" s="11" t="s">
        <v>157</v>
      </c>
      <c r="E1875" s="11" t="s">
        <v>157</v>
      </c>
      <c r="F1875" s="11" t="s">
        <v>159</v>
      </c>
    </row>
    <row r="1876" spans="1:6" ht="16.8" x14ac:dyDescent="0.3">
      <c r="A1876" s="7" t="s">
        <v>6802</v>
      </c>
      <c r="B1876" s="7" t="s">
        <v>6808</v>
      </c>
      <c r="C1876" s="11"/>
      <c r="D1876" s="11" t="s">
        <v>561</v>
      </c>
      <c r="E1876" s="11" t="s">
        <v>561</v>
      </c>
      <c r="F1876" s="11" t="s">
        <v>159</v>
      </c>
    </row>
    <row r="1877" spans="1:6" ht="16.8" x14ac:dyDescent="0.3">
      <c r="A1877" s="7" t="s">
        <v>6803</v>
      </c>
      <c r="B1877" s="7" t="s">
        <v>6809</v>
      </c>
      <c r="C1877" s="11"/>
      <c r="D1877" s="11" t="s">
        <v>561</v>
      </c>
      <c r="E1877" s="11" t="s">
        <v>561</v>
      </c>
      <c r="F1877" s="11" t="s">
        <v>159</v>
      </c>
    </row>
    <row r="1878" spans="1:6" ht="16.8" x14ac:dyDescent="0.3">
      <c r="A1878" s="7" t="s">
        <v>401</v>
      </c>
      <c r="B1878" s="7" t="s">
        <v>481</v>
      </c>
      <c r="C1878" s="11"/>
      <c r="D1878" s="11" t="s">
        <v>561</v>
      </c>
      <c r="E1878" s="11" t="s">
        <v>561</v>
      </c>
      <c r="F1878" s="11" t="s">
        <v>159</v>
      </c>
    </row>
    <row r="1879" spans="1:6" ht="16.8" x14ac:dyDescent="0.3">
      <c r="A1879" s="7" t="s">
        <v>402</v>
      </c>
      <c r="B1879" s="7" t="s">
        <v>482</v>
      </c>
      <c r="C1879" s="11"/>
      <c r="D1879" s="11" t="s">
        <v>561</v>
      </c>
      <c r="E1879" s="11" t="s">
        <v>561</v>
      </c>
      <c r="F1879" s="11" t="s">
        <v>159</v>
      </c>
    </row>
    <row r="1880" spans="1:6" ht="16.8" x14ac:dyDescent="0.3">
      <c r="A1880" s="7" t="s">
        <v>403</v>
      </c>
      <c r="B1880" s="7" t="s">
        <v>483</v>
      </c>
      <c r="C1880" s="11"/>
      <c r="D1880" s="11" t="s">
        <v>561</v>
      </c>
      <c r="E1880" s="11" t="s">
        <v>561</v>
      </c>
      <c r="F1880" s="11" t="s">
        <v>159</v>
      </c>
    </row>
    <row r="1881" spans="1:6" ht="16.8" x14ac:dyDescent="0.3">
      <c r="A1881" s="7" t="s">
        <v>404</v>
      </c>
      <c r="B1881" s="7" t="s">
        <v>484</v>
      </c>
      <c r="C1881" s="11"/>
      <c r="D1881" s="11" t="s">
        <v>561</v>
      </c>
      <c r="E1881" s="11" t="s">
        <v>561</v>
      </c>
      <c r="F1881" s="11" t="s">
        <v>159</v>
      </c>
    </row>
    <row r="1882" spans="1:6" ht="16.8" x14ac:dyDescent="0.3">
      <c r="A1882" s="7" t="s">
        <v>405</v>
      </c>
      <c r="B1882" s="7" t="s">
        <v>485</v>
      </c>
      <c r="C1882" s="11"/>
      <c r="D1882" s="11" t="s">
        <v>561</v>
      </c>
      <c r="E1882" s="11" t="s">
        <v>561</v>
      </c>
      <c r="F1882" s="11" t="s">
        <v>159</v>
      </c>
    </row>
    <row r="1883" spans="1:6" ht="16.8" x14ac:dyDescent="0.3">
      <c r="A1883" s="7" t="s">
        <v>406</v>
      </c>
      <c r="B1883" s="7" t="s">
        <v>486</v>
      </c>
      <c r="C1883" s="11"/>
      <c r="D1883" s="11" t="s">
        <v>561</v>
      </c>
      <c r="E1883" s="11" t="s">
        <v>561</v>
      </c>
      <c r="F1883" s="11" t="s">
        <v>159</v>
      </c>
    </row>
    <row r="1884" spans="1:6" ht="16.8" x14ac:dyDescent="0.3">
      <c r="A1884" s="7" t="s">
        <v>407</v>
      </c>
      <c r="B1884" s="7" t="s">
        <v>487</v>
      </c>
      <c r="C1884" s="11"/>
      <c r="D1884" s="11" t="s">
        <v>561</v>
      </c>
      <c r="E1884" s="11" t="s">
        <v>561</v>
      </c>
      <c r="F1884" s="11" t="s">
        <v>159</v>
      </c>
    </row>
    <row r="1885" spans="1:6" ht="16.8" x14ac:dyDescent="0.3">
      <c r="A1885" s="7" t="s">
        <v>408</v>
      </c>
      <c r="B1885" s="7" t="s">
        <v>488</v>
      </c>
      <c r="C1885" s="11"/>
      <c r="D1885" s="11" t="s">
        <v>561</v>
      </c>
      <c r="E1885" s="11" t="s">
        <v>561</v>
      </c>
      <c r="F1885" s="11" t="s">
        <v>159</v>
      </c>
    </row>
    <row r="1886" spans="1:6" ht="16.8" x14ac:dyDescent="0.3">
      <c r="A1886" s="7" t="s">
        <v>409</v>
      </c>
      <c r="B1886" s="7" t="s">
        <v>489</v>
      </c>
      <c r="C1886" s="11"/>
      <c r="D1886" s="11" t="s">
        <v>561</v>
      </c>
      <c r="E1886" s="11" t="s">
        <v>561</v>
      </c>
      <c r="F1886" s="11" t="s">
        <v>159</v>
      </c>
    </row>
    <row r="1887" spans="1:6" ht="16.8" x14ac:dyDescent="0.3">
      <c r="A1887" s="7" t="s">
        <v>410</v>
      </c>
      <c r="B1887" s="7" t="s">
        <v>490</v>
      </c>
      <c r="C1887" s="11"/>
      <c r="D1887" s="11" t="s">
        <v>561</v>
      </c>
      <c r="E1887" s="11" t="s">
        <v>561</v>
      </c>
      <c r="F1887" s="11" t="s">
        <v>159</v>
      </c>
    </row>
    <row r="1888" spans="1:6" ht="16.8" x14ac:dyDescent="0.3">
      <c r="A1888" s="7" t="s">
        <v>411</v>
      </c>
      <c r="B1888" s="7" t="s">
        <v>491</v>
      </c>
      <c r="C1888" s="11"/>
      <c r="D1888" s="11" t="s">
        <v>561</v>
      </c>
      <c r="E1888" s="11" t="s">
        <v>561</v>
      </c>
      <c r="F1888" s="11" t="s">
        <v>159</v>
      </c>
    </row>
    <row r="1889" spans="1:6" ht="16.8" x14ac:dyDescent="0.3">
      <c r="A1889" s="7" t="s">
        <v>412</v>
      </c>
      <c r="B1889" s="7" t="s">
        <v>492</v>
      </c>
      <c r="C1889" s="11"/>
      <c r="D1889" s="11" t="s">
        <v>561</v>
      </c>
      <c r="E1889" s="11" t="s">
        <v>561</v>
      </c>
      <c r="F1889" s="11" t="s">
        <v>159</v>
      </c>
    </row>
    <row r="1890" spans="1:6" ht="16.8" x14ac:dyDescent="0.3">
      <c r="A1890" s="7" t="s">
        <v>413</v>
      </c>
      <c r="B1890" s="7" t="s">
        <v>493</v>
      </c>
      <c r="C1890" s="11"/>
      <c r="D1890" s="11" t="s">
        <v>561</v>
      </c>
      <c r="E1890" s="11" t="s">
        <v>561</v>
      </c>
      <c r="F1890" s="11" t="s">
        <v>159</v>
      </c>
    </row>
    <row r="1891" spans="1:6" ht="16.8" x14ac:dyDescent="0.3">
      <c r="A1891" s="7" t="s">
        <v>414</v>
      </c>
      <c r="B1891" s="7" t="s">
        <v>494</v>
      </c>
      <c r="C1891" s="11"/>
      <c r="D1891" s="11" t="s">
        <v>561</v>
      </c>
      <c r="E1891" s="11" t="s">
        <v>561</v>
      </c>
      <c r="F1891" s="11" t="s">
        <v>159</v>
      </c>
    </row>
    <row r="1892" spans="1:6" ht="16.8" x14ac:dyDescent="0.3">
      <c r="A1892" s="7" t="s">
        <v>416</v>
      </c>
      <c r="B1892" s="7" t="s">
        <v>496</v>
      </c>
      <c r="C1892" s="11"/>
      <c r="D1892" s="11" t="s">
        <v>561</v>
      </c>
      <c r="E1892" s="11" t="s">
        <v>561</v>
      </c>
      <c r="F1892" s="11" t="s">
        <v>159</v>
      </c>
    </row>
    <row r="1893" spans="1:6" ht="16.8" x14ac:dyDescent="0.3">
      <c r="A1893" s="7" t="s">
        <v>417</v>
      </c>
      <c r="B1893" s="7" t="s">
        <v>497</v>
      </c>
      <c r="C1893" s="11"/>
      <c r="D1893" s="11" t="s">
        <v>561</v>
      </c>
      <c r="E1893" s="11" t="s">
        <v>561</v>
      </c>
      <c r="F1893" s="11" t="s">
        <v>159</v>
      </c>
    </row>
    <row r="1894" spans="1:6" ht="16.8" x14ac:dyDescent="0.3">
      <c r="A1894" s="7" t="s">
        <v>418</v>
      </c>
      <c r="B1894" s="7" t="s">
        <v>498</v>
      </c>
      <c r="C1894" s="11"/>
      <c r="D1894" s="11" t="s">
        <v>561</v>
      </c>
      <c r="E1894" s="11" t="s">
        <v>561</v>
      </c>
      <c r="F1894" s="11" t="s">
        <v>159</v>
      </c>
    </row>
    <row r="1895" spans="1:6" ht="16.8" x14ac:dyDescent="0.3">
      <c r="A1895" s="7" t="s">
        <v>419</v>
      </c>
      <c r="B1895" s="7" t="s">
        <v>499</v>
      </c>
      <c r="C1895" s="11"/>
      <c r="D1895" s="11" t="s">
        <v>561</v>
      </c>
      <c r="E1895" s="11" t="s">
        <v>561</v>
      </c>
      <c r="F1895" s="11" t="s">
        <v>159</v>
      </c>
    </row>
    <row r="1896" spans="1:6" ht="16.8" x14ac:dyDescent="0.3">
      <c r="A1896" s="7" t="s">
        <v>420</v>
      </c>
      <c r="B1896" s="7" t="s">
        <v>500</v>
      </c>
      <c r="C1896" s="11"/>
      <c r="D1896" s="11" t="s">
        <v>561</v>
      </c>
      <c r="E1896" s="11" t="s">
        <v>561</v>
      </c>
      <c r="F1896" s="11" t="s">
        <v>159</v>
      </c>
    </row>
    <row r="1897" spans="1:6" ht="16.8" x14ac:dyDescent="0.3">
      <c r="A1897" s="7" t="s">
        <v>421</v>
      </c>
      <c r="B1897" s="7" t="s">
        <v>501</v>
      </c>
      <c r="C1897" s="11"/>
      <c r="D1897" s="11" t="s">
        <v>561</v>
      </c>
      <c r="E1897" s="11" t="s">
        <v>561</v>
      </c>
      <c r="F1897" s="11" t="s">
        <v>159</v>
      </c>
    </row>
    <row r="1898" spans="1:6" ht="16.8" x14ac:dyDescent="0.3">
      <c r="A1898" s="7" t="s">
        <v>422</v>
      </c>
      <c r="B1898" s="7" t="s">
        <v>502</v>
      </c>
      <c r="C1898" s="11"/>
      <c r="D1898" s="11" t="s">
        <v>561</v>
      </c>
      <c r="E1898" s="11" t="s">
        <v>561</v>
      </c>
      <c r="F1898" s="11" t="s">
        <v>159</v>
      </c>
    </row>
    <row r="1899" spans="1:6" ht="16.8" x14ac:dyDescent="0.3">
      <c r="A1899" s="7" t="s">
        <v>423</v>
      </c>
      <c r="B1899" s="7" t="s">
        <v>503</v>
      </c>
      <c r="C1899" s="11"/>
      <c r="D1899" s="11" t="s">
        <v>561</v>
      </c>
      <c r="E1899" s="11" t="s">
        <v>561</v>
      </c>
      <c r="F1899" s="11" t="s">
        <v>159</v>
      </c>
    </row>
    <row r="1900" spans="1:6" ht="16.8" x14ac:dyDescent="0.3">
      <c r="A1900" s="7" t="s">
        <v>424</v>
      </c>
      <c r="B1900" s="7" t="s">
        <v>504</v>
      </c>
      <c r="C1900" s="11"/>
      <c r="D1900" s="11" t="s">
        <v>561</v>
      </c>
      <c r="E1900" s="11" t="s">
        <v>561</v>
      </c>
      <c r="F1900" s="11" t="s">
        <v>159</v>
      </c>
    </row>
    <row r="1901" spans="1:6" ht="16.8" x14ac:dyDescent="0.3">
      <c r="A1901" s="7" t="s">
        <v>425</v>
      </c>
      <c r="B1901" s="7" t="s">
        <v>505</v>
      </c>
      <c r="C1901" s="11"/>
      <c r="D1901" s="11" t="s">
        <v>561</v>
      </c>
      <c r="E1901" s="11" t="s">
        <v>561</v>
      </c>
      <c r="F1901" s="11" t="s">
        <v>159</v>
      </c>
    </row>
    <row r="1902" spans="1:6" ht="16.8" x14ac:dyDescent="0.3">
      <c r="A1902" s="7" t="s">
        <v>426</v>
      </c>
      <c r="B1902" s="7" t="s">
        <v>506</v>
      </c>
      <c r="C1902" s="11"/>
      <c r="D1902" s="11" t="s">
        <v>561</v>
      </c>
      <c r="E1902" s="11" t="s">
        <v>561</v>
      </c>
      <c r="F1902" s="11" t="s">
        <v>159</v>
      </c>
    </row>
    <row r="1903" spans="1:6" ht="16.8" x14ac:dyDescent="0.3">
      <c r="A1903" s="7" t="s">
        <v>427</v>
      </c>
      <c r="B1903" s="7" t="s">
        <v>507</v>
      </c>
      <c r="C1903" s="11"/>
      <c r="D1903" s="11" t="s">
        <v>561</v>
      </c>
      <c r="E1903" s="11" t="s">
        <v>561</v>
      </c>
      <c r="F1903" s="11" t="s">
        <v>159</v>
      </c>
    </row>
    <row r="1904" spans="1:6" ht="16.8" x14ac:dyDescent="0.3">
      <c r="A1904" s="7" t="s">
        <v>428</v>
      </c>
      <c r="B1904" s="7" t="s">
        <v>508</v>
      </c>
      <c r="C1904" s="11"/>
      <c r="D1904" s="11" t="s">
        <v>561</v>
      </c>
      <c r="E1904" s="11" t="s">
        <v>561</v>
      </c>
      <c r="F1904" s="11" t="s">
        <v>159</v>
      </c>
    </row>
    <row r="1905" spans="1:6" ht="16.8" x14ac:dyDescent="0.3">
      <c r="A1905" s="7" t="s">
        <v>429</v>
      </c>
      <c r="B1905" s="7" t="s">
        <v>509</v>
      </c>
      <c r="C1905" s="11"/>
      <c r="D1905" s="11" t="s">
        <v>561</v>
      </c>
      <c r="E1905" s="11" t="s">
        <v>561</v>
      </c>
      <c r="F1905" s="11" t="s">
        <v>159</v>
      </c>
    </row>
    <row r="1906" spans="1:6" ht="16.8" x14ac:dyDescent="0.3">
      <c r="A1906" s="7" t="s">
        <v>6804</v>
      </c>
      <c r="B1906" s="7" t="s">
        <v>510</v>
      </c>
      <c r="C1906" s="11"/>
      <c r="D1906" s="11" t="s">
        <v>561</v>
      </c>
      <c r="E1906" s="11" t="s">
        <v>561</v>
      </c>
      <c r="F1906" s="11" t="s">
        <v>159</v>
      </c>
    </row>
    <row r="1907" spans="1:6" ht="16.8" x14ac:dyDescent="0.3">
      <c r="A1907" s="7" t="s">
        <v>431</v>
      </c>
      <c r="B1907" s="7" t="s">
        <v>511</v>
      </c>
      <c r="C1907" s="11"/>
      <c r="D1907" s="11" t="s">
        <v>561</v>
      </c>
      <c r="E1907" s="11" t="s">
        <v>561</v>
      </c>
      <c r="F1907" s="11" t="s">
        <v>159</v>
      </c>
    </row>
    <row r="1908" spans="1:6" ht="16.8" x14ac:dyDescent="0.3">
      <c r="A1908" s="7" t="s">
        <v>432</v>
      </c>
      <c r="B1908" s="7" t="s">
        <v>512</v>
      </c>
      <c r="C1908" s="11"/>
      <c r="D1908" s="11" t="s">
        <v>561</v>
      </c>
      <c r="E1908" s="11" t="s">
        <v>561</v>
      </c>
      <c r="F1908" s="11" t="s">
        <v>159</v>
      </c>
    </row>
    <row r="1909" spans="1:6" ht="16.8" x14ac:dyDescent="0.3">
      <c r="A1909" s="7" t="s">
        <v>433</v>
      </c>
      <c r="B1909" s="7" t="s">
        <v>513</v>
      </c>
      <c r="C1909" s="11"/>
      <c r="D1909" s="11" t="s">
        <v>561</v>
      </c>
      <c r="E1909" s="11" t="s">
        <v>561</v>
      </c>
      <c r="F1909" s="11" t="s">
        <v>159</v>
      </c>
    </row>
    <row r="1910" spans="1:6" ht="16.8" x14ac:dyDescent="0.3">
      <c r="A1910" s="7" t="s">
        <v>434</v>
      </c>
      <c r="B1910" s="7" t="s">
        <v>514</v>
      </c>
      <c r="C1910" s="11"/>
      <c r="D1910" s="11" t="s">
        <v>561</v>
      </c>
      <c r="E1910" s="11" t="s">
        <v>561</v>
      </c>
      <c r="F1910" s="11" t="s">
        <v>159</v>
      </c>
    </row>
    <row r="1911" spans="1:6" ht="16.8" x14ac:dyDescent="0.3">
      <c r="A1911" s="7" t="s">
        <v>435</v>
      </c>
      <c r="B1911" s="7" t="s">
        <v>515</v>
      </c>
      <c r="C1911" s="11"/>
      <c r="D1911" s="11" t="s">
        <v>561</v>
      </c>
      <c r="E1911" s="11" t="s">
        <v>561</v>
      </c>
      <c r="F1911" s="11" t="s">
        <v>159</v>
      </c>
    </row>
    <row r="1912" spans="1:6" ht="16.8" x14ac:dyDescent="0.3">
      <c r="A1912" s="7" t="s">
        <v>436</v>
      </c>
      <c r="B1912" s="7" t="s">
        <v>516</v>
      </c>
      <c r="C1912" s="11"/>
      <c r="D1912" s="11" t="s">
        <v>561</v>
      </c>
      <c r="E1912" s="11" t="s">
        <v>561</v>
      </c>
      <c r="F1912" s="11" t="s">
        <v>159</v>
      </c>
    </row>
    <row r="1913" spans="1:6" ht="16.8" x14ac:dyDescent="0.3">
      <c r="A1913" s="7" t="s">
        <v>438</v>
      </c>
      <c r="B1913" s="7" t="s">
        <v>518</v>
      </c>
      <c r="C1913" s="11"/>
      <c r="D1913" s="11" t="s">
        <v>561</v>
      </c>
      <c r="E1913" s="11" t="s">
        <v>561</v>
      </c>
      <c r="F1913" s="11" t="s">
        <v>159</v>
      </c>
    </row>
    <row r="1914" spans="1:6" ht="16.8" x14ac:dyDescent="0.3">
      <c r="A1914" s="7" t="s">
        <v>439</v>
      </c>
      <c r="B1914" s="7" t="s">
        <v>519</v>
      </c>
      <c r="C1914" s="11"/>
      <c r="D1914" s="11" t="s">
        <v>561</v>
      </c>
      <c r="E1914" s="11" t="s">
        <v>561</v>
      </c>
      <c r="F1914" s="11" t="s">
        <v>159</v>
      </c>
    </row>
    <row r="1915" spans="1:6" ht="16.8" x14ac:dyDescent="0.3">
      <c r="A1915" s="7" t="s">
        <v>440</v>
      </c>
      <c r="B1915" s="7" t="s">
        <v>520</v>
      </c>
      <c r="C1915" s="11"/>
      <c r="D1915" s="11" t="s">
        <v>561</v>
      </c>
      <c r="E1915" s="11" t="s">
        <v>561</v>
      </c>
      <c r="F1915" s="11" t="s">
        <v>159</v>
      </c>
    </row>
    <row r="1916" spans="1:6" ht="16.8" x14ac:dyDescent="0.3">
      <c r="A1916" s="7" t="s">
        <v>6805</v>
      </c>
      <c r="B1916" s="7" t="s">
        <v>521</v>
      </c>
      <c r="C1916" s="11"/>
      <c r="D1916" s="11" t="s">
        <v>561</v>
      </c>
      <c r="E1916" s="11" t="s">
        <v>561</v>
      </c>
      <c r="F1916" s="11" t="s">
        <v>159</v>
      </c>
    </row>
    <row r="1917" spans="1:6" ht="16.8" x14ac:dyDescent="0.3">
      <c r="A1917" s="7" t="s">
        <v>442</v>
      </c>
      <c r="B1917" s="7" t="s">
        <v>522</v>
      </c>
      <c r="C1917" s="11"/>
      <c r="D1917" s="11" t="s">
        <v>561</v>
      </c>
      <c r="E1917" s="11" t="s">
        <v>561</v>
      </c>
      <c r="F1917" s="11" t="s">
        <v>159</v>
      </c>
    </row>
    <row r="1918" spans="1:6" ht="16.8" x14ac:dyDescent="0.3">
      <c r="A1918" s="7" t="s">
        <v>444</v>
      </c>
      <c r="B1918" s="7" t="s">
        <v>524</v>
      </c>
      <c r="C1918" s="11"/>
      <c r="D1918" s="11" t="s">
        <v>561</v>
      </c>
      <c r="E1918" s="11" t="s">
        <v>561</v>
      </c>
      <c r="F1918" s="11" t="s">
        <v>159</v>
      </c>
    </row>
    <row r="1919" spans="1:6" ht="16.8" x14ac:dyDescent="0.3">
      <c r="A1919" s="7" t="s">
        <v>445</v>
      </c>
      <c r="B1919" s="7" t="s">
        <v>525</v>
      </c>
      <c r="C1919" s="11"/>
      <c r="D1919" s="11" t="s">
        <v>561</v>
      </c>
      <c r="E1919" s="11" t="s">
        <v>561</v>
      </c>
      <c r="F1919" s="11" t="s">
        <v>159</v>
      </c>
    </row>
    <row r="1920" spans="1:6" ht="16.8" x14ac:dyDescent="0.3">
      <c r="A1920" s="7" t="s">
        <v>446</v>
      </c>
      <c r="B1920" s="7" t="s">
        <v>526</v>
      </c>
      <c r="C1920" s="11"/>
      <c r="D1920" s="11" t="s">
        <v>561</v>
      </c>
      <c r="E1920" s="11" t="s">
        <v>561</v>
      </c>
      <c r="F1920" s="11" t="s">
        <v>159</v>
      </c>
    </row>
    <row r="1921" spans="1:6" ht="16.8" x14ac:dyDescent="0.3">
      <c r="A1921" s="7" t="s">
        <v>447</v>
      </c>
      <c r="B1921" s="7" t="s">
        <v>527</v>
      </c>
      <c r="C1921" s="11"/>
      <c r="D1921" s="11" t="s">
        <v>561</v>
      </c>
      <c r="E1921" s="11" t="s">
        <v>561</v>
      </c>
      <c r="F1921" s="11" t="s">
        <v>159</v>
      </c>
    </row>
    <row r="1922" spans="1:6" ht="16.8" x14ac:dyDescent="0.3">
      <c r="A1922" s="7" t="s">
        <v>449</v>
      </c>
      <c r="B1922" s="7" t="s">
        <v>529</v>
      </c>
      <c r="C1922" s="11"/>
      <c r="D1922" s="11" t="s">
        <v>561</v>
      </c>
      <c r="E1922" s="11" t="s">
        <v>561</v>
      </c>
      <c r="F1922" s="11" t="s">
        <v>159</v>
      </c>
    </row>
    <row r="1923" spans="1:6" ht="16.8" x14ac:dyDescent="0.3">
      <c r="A1923" s="7" t="s">
        <v>450</v>
      </c>
      <c r="B1923" s="7" t="s">
        <v>530</v>
      </c>
      <c r="C1923" s="11"/>
      <c r="D1923" s="11" t="s">
        <v>561</v>
      </c>
      <c r="E1923" s="11" t="s">
        <v>561</v>
      </c>
      <c r="F1923" s="11" t="s">
        <v>159</v>
      </c>
    </row>
    <row r="1924" spans="1:6" ht="16.8" x14ac:dyDescent="0.3">
      <c r="A1924" s="7" t="s">
        <v>6806</v>
      </c>
      <c r="B1924" s="7" t="s">
        <v>532</v>
      </c>
      <c r="C1924" s="11"/>
      <c r="D1924" s="11" t="s">
        <v>561</v>
      </c>
      <c r="E1924" s="11" t="s">
        <v>561</v>
      </c>
      <c r="F1924" s="11" t="s">
        <v>159</v>
      </c>
    </row>
    <row r="1925" spans="1:6" ht="16.8" x14ac:dyDescent="0.3">
      <c r="A1925" s="7" t="s">
        <v>453</v>
      </c>
      <c r="B1925" s="7" t="s">
        <v>533</v>
      </c>
      <c r="C1925" s="11"/>
      <c r="D1925" s="11" t="s">
        <v>561</v>
      </c>
      <c r="E1925" s="11" t="s">
        <v>561</v>
      </c>
      <c r="F1925" s="11" t="s">
        <v>159</v>
      </c>
    </row>
    <row r="1926" spans="1:6" ht="16.8" x14ac:dyDescent="0.3">
      <c r="A1926" s="7" t="s">
        <v>454</v>
      </c>
      <c r="B1926" s="7" t="s">
        <v>534</v>
      </c>
      <c r="C1926" s="11"/>
      <c r="D1926" s="11" t="s">
        <v>561</v>
      </c>
      <c r="E1926" s="11" t="s">
        <v>561</v>
      </c>
      <c r="F1926" s="11" t="s">
        <v>159</v>
      </c>
    </row>
    <row r="1927" spans="1:6" ht="16.8" x14ac:dyDescent="0.3">
      <c r="A1927" s="7" t="s">
        <v>456</v>
      </c>
      <c r="B1927" s="7" t="s">
        <v>536</v>
      </c>
      <c r="C1927" s="11"/>
      <c r="D1927" s="11" t="s">
        <v>561</v>
      </c>
      <c r="E1927" s="11" t="s">
        <v>561</v>
      </c>
      <c r="F1927" s="11" t="s">
        <v>159</v>
      </c>
    </row>
    <row r="1928" spans="1:6" ht="16.8" x14ac:dyDescent="0.3">
      <c r="A1928" s="7" t="s">
        <v>457</v>
      </c>
      <c r="B1928" s="7" t="s">
        <v>537</v>
      </c>
      <c r="C1928" s="11"/>
      <c r="D1928" s="11" t="s">
        <v>561</v>
      </c>
      <c r="E1928" s="11" t="s">
        <v>561</v>
      </c>
      <c r="F1928" s="11" t="s">
        <v>159</v>
      </c>
    </row>
    <row r="1929" spans="1:6" ht="16.8" x14ac:dyDescent="0.3">
      <c r="A1929" s="7" t="s">
        <v>458</v>
      </c>
      <c r="B1929" s="7" t="s">
        <v>538</v>
      </c>
      <c r="C1929" s="11"/>
      <c r="D1929" s="11" t="s">
        <v>561</v>
      </c>
      <c r="E1929" s="11" t="s">
        <v>561</v>
      </c>
      <c r="F1929" s="11" t="s">
        <v>159</v>
      </c>
    </row>
    <row r="1930" spans="1:6" ht="16.8" x14ac:dyDescent="0.3">
      <c r="A1930" s="7" t="s">
        <v>6807</v>
      </c>
      <c r="B1930" s="7" t="s">
        <v>539</v>
      </c>
      <c r="C1930" s="11"/>
      <c r="D1930" s="11" t="s">
        <v>561</v>
      </c>
      <c r="E1930" s="11" t="s">
        <v>561</v>
      </c>
      <c r="F1930" s="11" t="s">
        <v>159</v>
      </c>
    </row>
    <row r="1931" spans="1:6" ht="16.8" x14ac:dyDescent="0.3">
      <c r="A1931" s="7" t="s">
        <v>460</v>
      </c>
      <c r="B1931" s="7" t="s">
        <v>540</v>
      </c>
      <c r="C1931" s="11"/>
      <c r="D1931" s="11" t="s">
        <v>561</v>
      </c>
      <c r="E1931" s="11" t="s">
        <v>561</v>
      </c>
      <c r="F1931" s="11" t="s">
        <v>159</v>
      </c>
    </row>
    <row r="1932" spans="1:6" ht="16.8" x14ac:dyDescent="0.3">
      <c r="A1932" s="7" t="s">
        <v>461</v>
      </c>
      <c r="B1932" s="7" t="s">
        <v>541</v>
      </c>
      <c r="C1932" s="11"/>
      <c r="D1932" s="11" t="s">
        <v>561</v>
      </c>
      <c r="E1932" s="11" t="s">
        <v>561</v>
      </c>
      <c r="F1932" s="11" t="s">
        <v>159</v>
      </c>
    </row>
    <row r="1933" spans="1:6" ht="16.8" x14ac:dyDescent="0.3">
      <c r="A1933" s="7" t="s">
        <v>463</v>
      </c>
      <c r="B1933" s="7" t="s">
        <v>543</v>
      </c>
      <c r="C1933" s="11"/>
      <c r="D1933" s="11" t="s">
        <v>561</v>
      </c>
      <c r="E1933" s="11" t="s">
        <v>561</v>
      </c>
      <c r="F1933" s="11" t="s">
        <v>159</v>
      </c>
    </row>
    <row r="1934" spans="1:6" ht="16.8" x14ac:dyDescent="0.3">
      <c r="A1934" s="7" t="s">
        <v>464</v>
      </c>
      <c r="B1934" s="7" t="s">
        <v>544</v>
      </c>
      <c r="C1934" s="11"/>
      <c r="D1934" s="11" t="s">
        <v>561</v>
      </c>
      <c r="E1934" s="11" t="s">
        <v>561</v>
      </c>
      <c r="F1934" s="11" t="s">
        <v>159</v>
      </c>
    </row>
    <row r="1935" spans="1:6" ht="16.8" x14ac:dyDescent="0.3">
      <c r="A1935" s="7" t="s">
        <v>465</v>
      </c>
      <c r="B1935" s="7" t="s">
        <v>545</v>
      </c>
      <c r="C1935" s="11"/>
      <c r="D1935" s="11" t="s">
        <v>561</v>
      </c>
      <c r="E1935" s="11" t="s">
        <v>561</v>
      </c>
      <c r="F1935" s="11" t="s">
        <v>159</v>
      </c>
    </row>
    <row r="1936" spans="1:6" ht="16.8" x14ac:dyDescent="0.3">
      <c r="A1936" s="7" t="s">
        <v>466</v>
      </c>
      <c r="B1936" s="7" t="s">
        <v>546</v>
      </c>
      <c r="C1936" s="11"/>
      <c r="D1936" s="11" t="s">
        <v>561</v>
      </c>
      <c r="E1936" s="11" t="s">
        <v>561</v>
      </c>
      <c r="F1936" s="11" t="s">
        <v>159</v>
      </c>
    </row>
    <row r="1937" spans="1:6" ht="16.8" x14ac:dyDescent="0.3">
      <c r="A1937" s="7" t="s">
        <v>467</v>
      </c>
      <c r="B1937" s="7" t="s">
        <v>547</v>
      </c>
      <c r="C1937" s="11"/>
      <c r="D1937" s="11" t="s">
        <v>561</v>
      </c>
      <c r="E1937" s="11" t="s">
        <v>561</v>
      </c>
      <c r="F1937" s="11" t="s">
        <v>159</v>
      </c>
    </row>
    <row r="1938" spans="1:6" ht="16.8" x14ac:dyDescent="0.3">
      <c r="A1938" s="7" t="s">
        <v>468</v>
      </c>
      <c r="B1938" s="7" t="s">
        <v>548</v>
      </c>
      <c r="C1938" s="11"/>
      <c r="D1938" s="11" t="s">
        <v>561</v>
      </c>
      <c r="E1938" s="11" t="s">
        <v>561</v>
      </c>
      <c r="F1938" s="11" t="s">
        <v>159</v>
      </c>
    </row>
    <row r="1939" spans="1:6" ht="16.8" x14ac:dyDescent="0.3">
      <c r="A1939" s="7" t="s">
        <v>469</v>
      </c>
      <c r="B1939" s="7" t="s">
        <v>549</v>
      </c>
      <c r="C1939" s="11"/>
      <c r="D1939" s="11" t="s">
        <v>561</v>
      </c>
      <c r="E1939" s="11" t="s">
        <v>561</v>
      </c>
      <c r="F1939" s="11" t="s">
        <v>159</v>
      </c>
    </row>
    <row r="1940" spans="1:6" ht="16.8" x14ac:dyDescent="0.3">
      <c r="A1940" s="7" t="s">
        <v>470</v>
      </c>
      <c r="B1940" s="7" t="s">
        <v>550</v>
      </c>
      <c r="C1940" s="11"/>
      <c r="D1940" s="11" t="s">
        <v>561</v>
      </c>
      <c r="E1940" s="11" t="s">
        <v>561</v>
      </c>
      <c r="F1940" s="11" t="s">
        <v>159</v>
      </c>
    </row>
    <row r="1941" spans="1:6" ht="16.8" x14ac:dyDescent="0.3">
      <c r="A1941" s="7" t="s">
        <v>471</v>
      </c>
      <c r="B1941" s="7" t="s">
        <v>551</v>
      </c>
      <c r="C1941" s="11"/>
      <c r="D1941" s="11" t="s">
        <v>561</v>
      </c>
      <c r="E1941" s="11" t="s">
        <v>561</v>
      </c>
      <c r="F1941" s="11" t="s">
        <v>159</v>
      </c>
    </row>
    <row r="1942" spans="1:6" ht="16.8" x14ac:dyDescent="0.3">
      <c r="A1942" s="7" t="s">
        <v>472</v>
      </c>
      <c r="B1942" s="7" t="s">
        <v>552</v>
      </c>
      <c r="C1942" s="11"/>
      <c r="D1942" s="11" t="s">
        <v>561</v>
      </c>
      <c r="E1942" s="11" t="s">
        <v>561</v>
      </c>
      <c r="F1942" s="11" t="s">
        <v>159</v>
      </c>
    </row>
    <row r="1943" spans="1:6" ht="16.8" x14ac:dyDescent="0.3">
      <c r="A1943" s="7" t="s">
        <v>473</v>
      </c>
      <c r="B1943" s="7" t="s">
        <v>553</v>
      </c>
      <c r="C1943" s="11"/>
      <c r="D1943" s="11" t="s">
        <v>561</v>
      </c>
      <c r="E1943" s="11" t="s">
        <v>561</v>
      </c>
      <c r="F1943" s="11" t="s">
        <v>159</v>
      </c>
    </row>
    <row r="1944" spans="1:6" ht="16.8" x14ac:dyDescent="0.3">
      <c r="A1944" s="7" t="s">
        <v>474</v>
      </c>
      <c r="B1944" s="7" t="s">
        <v>554</v>
      </c>
      <c r="C1944" s="11"/>
      <c r="D1944" s="11" t="s">
        <v>561</v>
      </c>
      <c r="E1944" s="11" t="s">
        <v>561</v>
      </c>
      <c r="F1944" s="11" t="s">
        <v>159</v>
      </c>
    </row>
    <row r="1945" spans="1:6" ht="16.8" x14ac:dyDescent="0.3">
      <c r="A1945" s="7" t="s">
        <v>475</v>
      </c>
      <c r="B1945" s="7" t="s">
        <v>555</v>
      </c>
      <c r="C1945" s="11"/>
      <c r="D1945" s="11" t="s">
        <v>561</v>
      </c>
      <c r="E1945" s="11" t="s">
        <v>561</v>
      </c>
      <c r="F1945" s="11" t="s">
        <v>159</v>
      </c>
    </row>
    <row r="1946" spans="1:6" ht="16.8" x14ac:dyDescent="0.3">
      <c r="A1946" s="7" t="s">
        <v>476</v>
      </c>
      <c r="B1946" s="7" t="s">
        <v>556</v>
      </c>
      <c r="C1946" s="11"/>
      <c r="D1946" s="11" t="s">
        <v>561</v>
      </c>
      <c r="E1946" s="11" t="s">
        <v>561</v>
      </c>
      <c r="F1946" s="11" t="s">
        <v>159</v>
      </c>
    </row>
    <row r="1947" spans="1:6" ht="16.8" x14ac:dyDescent="0.3">
      <c r="A1947" s="7" t="s">
        <v>477</v>
      </c>
      <c r="B1947" s="7" t="s">
        <v>557</v>
      </c>
      <c r="C1947" s="11"/>
      <c r="D1947" s="11" t="s">
        <v>561</v>
      </c>
      <c r="E1947" s="11" t="s">
        <v>561</v>
      </c>
      <c r="F1947" s="11" t="s">
        <v>159</v>
      </c>
    </row>
    <row r="1948" spans="1:6" ht="16.8" x14ac:dyDescent="0.3">
      <c r="A1948" s="7" t="s">
        <v>478</v>
      </c>
      <c r="B1948" s="7" t="s">
        <v>558</v>
      </c>
      <c r="C1948" s="11"/>
      <c r="D1948" s="11" t="s">
        <v>561</v>
      </c>
      <c r="E1948" s="11" t="s">
        <v>561</v>
      </c>
      <c r="F1948" s="11" t="s">
        <v>159</v>
      </c>
    </row>
    <row r="1949" spans="1:6" ht="16.8" x14ac:dyDescent="0.3">
      <c r="A1949" s="7" t="s">
        <v>480</v>
      </c>
      <c r="B1949" s="7" t="s">
        <v>560</v>
      </c>
      <c r="C1949" s="11"/>
      <c r="D1949" s="11" t="s">
        <v>561</v>
      </c>
      <c r="E1949" s="11" t="s">
        <v>561</v>
      </c>
      <c r="F1949" s="11" t="s">
        <v>159</v>
      </c>
    </row>
    <row r="1950" spans="1:6" ht="16.8" x14ac:dyDescent="0.3">
      <c r="A1950" s="24" t="s">
        <v>7599</v>
      </c>
      <c r="B1950" s="27" t="s">
        <v>7602</v>
      </c>
      <c r="C1950" s="11"/>
      <c r="D1950" s="11" t="s">
        <v>1747</v>
      </c>
      <c r="E1950" s="11" t="s">
        <v>1747</v>
      </c>
      <c r="F1950" s="11" t="s">
        <v>159</v>
      </c>
    </row>
    <row r="1951" spans="1:6" ht="16.8" x14ac:dyDescent="0.3">
      <c r="A1951" s="24" t="s">
        <v>2650</v>
      </c>
      <c r="B1951" s="27" t="s">
        <v>6011</v>
      </c>
      <c r="C1951" s="11"/>
      <c r="D1951" s="11" t="s">
        <v>1747</v>
      </c>
      <c r="E1951" s="11" t="s">
        <v>1747</v>
      </c>
      <c r="F1951" s="11" t="s">
        <v>159</v>
      </c>
    </row>
    <row r="1952" spans="1:6" ht="16.8" x14ac:dyDescent="0.3">
      <c r="A1952" s="24" t="s">
        <v>565</v>
      </c>
      <c r="B1952" s="27" t="s">
        <v>6012</v>
      </c>
      <c r="C1952" s="11"/>
      <c r="D1952" s="11" t="s">
        <v>1747</v>
      </c>
      <c r="E1952" s="11" t="s">
        <v>1747</v>
      </c>
      <c r="F1952" s="11" t="s">
        <v>159</v>
      </c>
    </row>
    <row r="1953" spans="1:6" ht="16.8" x14ac:dyDescent="0.3">
      <c r="A1953" s="24" t="s">
        <v>7600</v>
      </c>
      <c r="B1953" s="27" t="s">
        <v>6013</v>
      </c>
      <c r="C1953" s="11"/>
      <c r="D1953" s="11" t="s">
        <v>1747</v>
      </c>
      <c r="E1953" s="11" t="s">
        <v>1747</v>
      </c>
      <c r="F1953" s="11" t="s">
        <v>159</v>
      </c>
    </row>
    <row r="1954" spans="1:6" ht="16.8" x14ac:dyDescent="0.3">
      <c r="A1954" s="24" t="s">
        <v>7604</v>
      </c>
      <c r="B1954" s="27" t="s">
        <v>1270</v>
      </c>
      <c r="C1954" s="11"/>
      <c r="D1954" s="11" t="s">
        <v>1747</v>
      </c>
      <c r="E1954" s="11" t="s">
        <v>1747</v>
      </c>
      <c r="F1954" s="11" t="s">
        <v>159</v>
      </c>
    </row>
    <row r="1955" spans="1:6" ht="16.8" x14ac:dyDescent="0.3">
      <c r="A1955" s="24" t="s">
        <v>7605</v>
      </c>
      <c r="B1955" s="27" t="s">
        <v>1271</v>
      </c>
      <c r="C1955" s="11"/>
      <c r="D1955" s="11" t="s">
        <v>1747</v>
      </c>
      <c r="E1955" s="11" t="s">
        <v>1747</v>
      </c>
      <c r="F1955" s="11" t="s">
        <v>159</v>
      </c>
    </row>
    <row r="1956" spans="1:6" ht="16.8" x14ac:dyDescent="0.3">
      <c r="A1956" s="24" t="s">
        <v>7606</v>
      </c>
      <c r="B1956" s="27" t="s">
        <v>1273</v>
      </c>
      <c r="C1956" s="11"/>
      <c r="D1956" s="11" t="s">
        <v>1747</v>
      </c>
      <c r="E1956" s="11" t="s">
        <v>1747</v>
      </c>
      <c r="F1956" s="11" t="s">
        <v>159</v>
      </c>
    </row>
    <row r="1957" spans="1:6" ht="16.8" x14ac:dyDescent="0.3">
      <c r="A1957" s="24" t="s">
        <v>7607</v>
      </c>
      <c r="B1957" s="27" t="s">
        <v>1274</v>
      </c>
      <c r="C1957" s="11"/>
      <c r="D1957" s="11" t="s">
        <v>1747</v>
      </c>
      <c r="E1957" s="11" t="s">
        <v>1747</v>
      </c>
      <c r="F1957" s="11" t="s">
        <v>159</v>
      </c>
    </row>
    <row r="1958" spans="1:6" ht="16.8" x14ac:dyDescent="0.3">
      <c r="A1958" s="24" t="s">
        <v>7608</v>
      </c>
      <c r="B1958" s="27" t="s">
        <v>1275</v>
      </c>
      <c r="C1958" s="11"/>
      <c r="D1958" s="11" t="s">
        <v>1747</v>
      </c>
      <c r="E1958" s="11" t="s">
        <v>1747</v>
      </c>
      <c r="F1958" s="11" t="s">
        <v>159</v>
      </c>
    </row>
    <row r="1959" spans="1:6" ht="16.8" x14ac:dyDescent="0.3">
      <c r="A1959" s="24" t="s">
        <v>7609</v>
      </c>
      <c r="B1959" s="27" t="s">
        <v>1276</v>
      </c>
      <c r="C1959" s="11"/>
      <c r="D1959" s="11" t="s">
        <v>1747</v>
      </c>
      <c r="E1959" s="11" t="s">
        <v>1747</v>
      </c>
      <c r="F1959" s="11" t="s">
        <v>159</v>
      </c>
    </row>
    <row r="1960" spans="1:6" ht="16.8" x14ac:dyDescent="0.3">
      <c r="A1960" s="24" t="s">
        <v>7610</v>
      </c>
      <c r="B1960" s="27" t="s">
        <v>1277</v>
      </c>
      <c r="C1960" s="11"/>
      <c r="D1960" s="11" t="s">
        <v>1747</v>
      </c>
      <c r="E1960" s="11" t="s">
        <v>1747</v>
      </c>
      <c r="F1960" s="11" t="s">
        <v>159</v>
      </c>
    </row>
    <row r="1961" spans="1:6" ht="16.8" x14ac:dyDescent="0.3">
      <c r="A1961" s="24" t="s">
        <v>7611</v>
      </c>
      <c r="B1961" s="27" t="s">
        <v>1278</v>
      </c>
      <c r="C1961" s="11"/>
      <c r="D1961" s="11" t="s">
        <v>1747</v>
      </c>
      <c r="E1961" s="11" t="s">
        <v>1747</v>
      </c>
      <c r="F1961" s="11" t="s">
        <v>159</v>
      </c>
    </row>
    <row r="1962" spans="1:6" ht="16.8" x14ac:dyDescent="0.3">
      <c r="A1962" s="24" t="s">
        <v>7612</v>
      </c>
      <c r="B1962" s="27" t="s">
        <v>1279</v>
      </c>
      <c r="C1962" s="11"/>
      <c r="D1962" s="11" t="s">
        <v>1747</v>
      </c>
      <c r="E1962" s="11" t="s">
        <v>1747</v>
      </c>
      <c r="F1962" s="11" t="s">
        <v>159</v>
      </c>
    </row>
    <row r="1963" spans="1:6" ht="16.8" x14ac:dyDescent="0.3">
      <c r="A1963" s="24" t="s">
        <v>7613</v>
      </c>
      <c r="B1963" s="27" t="s">
        <v>1280</v>
      </c>
      <c r="C1963" s="11"/>
      <c r="D1963" s="11" t="s">
        <v>1747</v>
      </c>
      <c r="E1963" s="11" t="s">
        <v>1747</v>
      </c>
      <c r="F1963" s="11" t="s">
        <v>159</v>
      </c>
    </row>
    <row r="1964" spans="1:6" ht="16.8" x14ac:dyDescent="0.3">
      <c r="A1964" s="24" t="s">
        <v>809</v>
      </c>
      <c r="B1964" s="27" t="s">
        <v>1281</v>
      </c>
      <c r="C1964" s="11"/>
      <c r="D1964" s="11" t="s">
        <v>1747</v>
      </c>
      <c r="E1964" s="11" t="s">
        <v>1747</v>
      </c>
      <c r="F1964" s="11" t="s">
        <v>159</v>
      </c>
    </row>
    <row r="1965" spans="1:6" ht="16.8" x14ac:dyDescent="0.3">
      <c r="A1965" s="24" t="s">
        <v>7614</v>
      </c>
      <c r="B1965" s="27" t="s">
        <v>1283</v>
      </c>
      <c r="C1965" s="11"/>
      <c r="D1965" s="11" t="s">
        <v>1747</v>
      </c>
      <c r="E1965" s="11" t="s">
        <v>1747</v>
      </c>
      <c r="F1965" s="11" t="s">
        <v>159</v>
      </c>
    </row>
    <row r="1966" spans="1:6" ht="16.8" x14ac:dyDescent="0.3">
      <c r="A1966" s="24" t="s">
        <v>7615</v>
      </c>
      <c r="B1966" s="27" t="s">
        <v>1284</v>
      </c>
      <c r="C1966" s="11"/>
      <c r="D1966" s="11" t="s">
        <v>1747</v>
      </c>
      <c r="E1966" s="11" t="s">
        <v>1747</v>
      </c>
      <c r="F1966" s="11" t="s">
        <v>159</v>
      </c>
    </row>
    <row r="1967" spans="1:6" ht="16.8" x14ac:dyDescent="0.3">
      <c r="A1967" s="24" t="s">
        <v>7616</v>
      </c>
      <c r="B1967" s="27" t="s">
        <v>1285</v>
      </c>
      <c r="C1967" s="11"/>
      <c r="D1967" s="11" t="s">
        <v>1747</v>
      </c>
      <c r="E1967" s="11" t="s">
        <v>1747</v>
      </c>
      <c r="F1967" s="11" t="s">
        <v>159</v>
      </c>
    </row>
    <row r="1968" spans="1:6" ht="16.8" x14ac:dyDescent="0.3">
      <c r="A1968" s="24" t="s">
        <v>7617</v>
      </c>
      <c r="B1968" s="27" t="s">
        <v>1286</v>
      </c>
      <c r="C1968" s="11"/>
      <c r="D1968" s="11" t="s">
        <v>1747</v>
      </c>
      <c r="E1968" s="11" t="s">
        <v>1747</v>
      </c>
      <c r="F1968" s="11" t="s">
        <v>159</v>
      </c>
    </row>
    <row r="1969" spans="1:6" ht="16.8" x14ac:dyDescent="0.3">
      <c r="A1969" s="24" t="s">
        <v>7618</v>
      </c>
      <c r="B1969" s="27" t="s">
        <v>1287</v>
      </c>
      <c r="C1969" s="11"/>
      <c r="D1969" s="11" t="s">
        <v>1747</v>
      </c>
      <c r="E1969" s="11" t="s">
        <v>1747</v>
      </c>
      <c r="F1969" s="11" t="s">
        <v>159</v>
      </c>
    </row>
    <row r="1970" spans="1:6" ht="16.8" x14ac:dyDescent="0.3">
      <c r="A1970" s="24" t="s">
        <v>7619</v>
      </c>
      <c r="B1970" s="27" t="s">
        <v>1288</v>
      </c>
      <c r="C1970" s="11"/>
      <c r="D1970" s="11" t="s">
        <v>1747</v>
      </c>
      <c r="E1970" s="11" t="s">
        <v>1747</v>
      </c>
      <c r="F1970" s="11" t="s">
        <v>159</v>
      </c>
    </row>
    <row r="1971" spans="1:6" ht="16.8" x14ac:dyDescent="0.3">
      <c r="A1971" s="24" t="s">
        <v>7620</v>
      </c>
      <c r="B1971" s="27" t="s">
        <v>1289</v>
      </c>
      <c r="C1971" s="11"/>
      <c r="D1971" s="11" t="s">
        <v>1747</v>
      </c>
      <c r="E1971" s="11" t="s">
        <v>1747</v>
      </c>
      <c r="F1971" s="11" t="s">
        <v>159</v>
      </c>
    </row>
    <row r="1972" spans="1:6" ht="16.8" x14ac:dyDescent="0.3">
      <c r="A1972" s="24" t="s">
        <v>7621</v>
      </c>
      <c r="B1972" s="27" t="s">
        <v>1290</v>
      </c>
      <c r="C1972" s="11"/>
      <c r="D1972" s="11" t="s">
        <v>1747</v>
      </c>
      <c r="E1972" s="11" t="s">
        <v>1747</v>
      </c>
      <c r="F1972" s="11" t="s">
        <v>159</v>
      </c>
    </row>
    <row r="1973" spans="1:6" ht="16.8" x14ac:dyDescent="0.3">
      <c r="A1973" s="24" t="s">
        <v>819</v>
      </c>
      <c r="B1973" s="27" t="s">
        <v>1291</v>
      </c>
      <c r="C1973" s="11"/>
      <c r="D1973" s="11" t="s">
        <v>1747</v>
      </c>
      <c r="E1973" s="11" t="s">
        <v>1747</v>
      </c>
      <c r="F1973" s="11" t="s">
        <v>159</v>
      </c>
    </row>
    <row r="1974" spans="1:6" ht="16.8" x14ac:dyDescent="0.3">
      <c r="A1974" s="24" t="s">
        <v>7622</v>
      </c>
      <c r="B1974" s="27" t="s">
        <v>1293</v>
      </c>
      <c r="C1974" s="11"/>
      <c r="D1974" s="11" t="s">
        <v>1747</v>
      </c>
      <c r="E1974" s="11" t="s">
        <v>1747</v>
      </c>
      <c r="F1974" s="11" t="s">
        <v>159</v>
      </c>
    </row>
    <row r="1975" spans="1:6" ht="16.8" x14ac:dyDescent="0.3">
      <c r="A1975" s="24" t="s">
        <v>7623</v>
      </c>
      <c r="B1975" s="27" t="s">
        <v>1294</v>
      </c>
      <c r="C1975" s="11"/>
      <c r="D1975" s="11" t="s">
        <v>1747</v>
      </c>
      <c r="E1975" s="11" t="s">
        <v>1747</v>
      </c>
      <c r="F1975" s="11" t="s">
        <v>159</v>
      </c>
    </row>
    <row r="1976" spans="1:6" ht="16.8" x14ac:dyDescent="0.3">
      <c r="A1976" s="24" t="s">
        <v>823</v>
      </c>
      <c r="B1976" s="27" t="s">
        <v>1295</v>
      </c>
      <c r="C1976" s="11"/>
      <c r="D1976" s="11" t="s">
        <v>1747</v>
      </c>
      <c r="E1976" s="11" t="s">
        <v>1747</v>
      </c>
      <c r="F1976" s="11" t="s">
        <v>159</v>
      </c>
    </row>
    <row r="1977" spans="1:6" ht="16.8" x14ac:dyDescent="0.3">
      <c r="A1977" s="24" t="s">
        <v>7624</v>
      </c>
      <c r="B1977" s="27" t="s">
        <v>1296</v>
      </c>
      <c r="C1977" s="11"/>
      <c r="D1977" s="11" t="s">
        <v>1747</v>
      </c>
      <c r="E1977" s="11" t="s">
        <v>1747</v>
      </c>
      <c r="F1977" s="11" t="s">
        <v>159</v>
      </c>
    </row>
    <row r="1978" spans="1:6" ht="16.8" x14ac:dyDescent="0.3">
      <c r="A1978" s="24" t="s">
        <v>7625</v>
      </c>
      <c r="B1978" s="27" t="s">
        <v>1297</v>
      </c>
      <c r="C1978" s="11"/>
      <c r="D1978" s="11" t="s">
        <v>1747</v>
      </c>
      <c r="E1978" s="11" t="s">
        <v>1747</v>
      </c>
      <c r="F1978" s="11" t="s">
        <v>159</v>
      </c>
    </row>
    <row r="1979" spans="1:6" ht="16.8" x14ac:dyDescent="0.3">
      <c r="A1979" s="24" t="s">
        <v>7626</v>
      </c>
      <c r="B1979" s="27" t="s">
        <v>1298</v>
      </c>
      <c r="C1979" s="11"/>
      <c r="D1979" s="11" t="s">
        <v>1747</v>
      </c>
      <c r="E1979" s="11" t="s">
        <v>1747</v>
      </c>
      <c r="F1979" s="11" t="s">
        <v>159</v>
      </c>
    </row>
    <row r="1980" spans="1:6" ht="16.8" x14ac:dyDescent="0.3">
      <c r="A1980" s="24" t="s">
        <v>7627</v>
      </c>
      <c r="B1980" s="27" t="s">
        <v>1300</v>
      </c>
      <c r="C1980" s="11"/>
      <c r="D1980" s="11" t="s">
        <v>1747</v>
      </c>
      <c r="E1980" s="11" t="s">
        <v>1747</v>
      </c>
      <c r="F1980" s="11" t="s">
        <v>159</v>
      </c>
    </row>
    <row r="1981" spans="1:6" ht="16.8" x14ac:dyDescent="0.3">
      <c r="A1981" s="24" t="s">
        <v>7628</v>
      </c>
      <c r="B1981" s="27" t="s">
        <v>1301</v>
      </c>
      <c r="C1981" s="11"/>
      <c r="D1981" s="11" t="s">
        <v>1747</v>
      </c>
      <c r="E1981" s="11" t="s">
        <v>1747</v>
      </c>
      <c r="F1981" s="11" t="s">
        <v>159</v>
      </c>
    </row>
    <row r="1982" spans="1:6" ht="16.8" x14ac:dyDescent="0.3">
      <c r="A1982" s="24" t="s">
        <v>7629</v>
      </c>
      <c r="B1982" s="27" t="s">
        <v>1302</v>
      </c>
      <c r="C1982" s="11"/>
      <c r="D1982" s="11" t="s">
        <v>1747</v>
      </c>
      <c r="E1982" s="11" t="s">
        <v>1747</v>
      </c>
      <c r="F1982" s="11" t="s">
        <v>159</v>
      </c>
    </row>
    <row r="1983" spans="1:6" ht="16.8" x14ac:dyDescent="0.3">
      <c r="A1983" s="24" t="s">
        <v>832</v>
      </c>
      <c r="B1983" s="27" t="s">
        <v>1304</v>
      </c>
      <c r="C1983" s="11"/>
      <c r="D1983" s="11" t="s">
        <v>1747</v>
      </c>
      <c r="E1983" s="11" t="s">
        <v>1747</v>
      </c>
      <c r="F1983" s="11" t="s">
        <v>159</v>
      </c>
    </row>
    <row r="1984" spans="1:6" ht="16.8" x14ac:dyDescent="0.3">
      <c r="A1984" s="24" t="s">
        <v>7630</v>
      </c>
      <c r="B1984" s="27" t="s">
        <v>1306</v>
      </c>
      <c r="C1984" s="11"/>
      <c r="D1984" s="11" t="s">
        <v>1747</v>
      </c>
      <c r="E1984" s="11" t="s">
        <v>1747</v>
      </c>
      <c r="F1984" s="11" t="s">
        <v>159</v>
      </c>
    </row>
    <row r="1985" spans="1:6" ht="16.8" x14ac:dyDescent="0.3">
      <c r="A1985" s="24" t="s">
        <v>7631</v>
      </c>
      <c r="B1985" s="27" t="s">
        <v>1307</v>
      </c>
      <c r="C1985" s="11"/>
      <c r="D1985" s="11" t="s">
        <v>1747</v>
      </c>
      <c r="E1985" s="11" t="s">
        <v>1747</v>
      </c>
      <c r="F1985" s="11" t="s">
        <v>159</v>
      </c>
    </row>
    <row r="1986" spans="1:6" ht="16.8" x14ac:dyDescent="0.3">
      <c r="A1986" s="24" t="s">
        <v>7632</v>
      </c>
      <c r="B1986" s="27" t="s">
        <v>1308</v>
      </c>
      <c r="C1986" s="11"/>
      <c r="D1986" s="11" t="s">
        <v>1747</v>
      </c>
      <c r="E1986" s="11" t="s">
        <v>1747</v>
      </c>
      <c r="F1986" s="11" t="s">
        <v>159</v>
      </c>
    </row>
    <row r="1987" spans="1:6" ht="16.8" x14ac:dyDescent="0.3">
      <c r="A1987" s="24" t="s">
        <v>837</v>
      </c>
      <c r="B1987" s="27" t="s">
        <v>1309</v>
      </c>
      <c r="C1987" s="11"/>
      <c r="D1987" s="11" t="s">
        <v>1747</v>
      </c>
      <c r="E1987" s="11" t="s">
        <v>1747</v>
      </c>
      <c r="F1987" s="11" t="s">
        <v>159</v>
      </c>
    </row>
    <row r="1988" spans="1:6" ht="16.8" x14ac:dyDescent="0.3">
      <c r="A1988" s="24" t="s">
        <v>7633</v>
      </c>
      <c r="B1988" s="27" t="s">
        <v>1310</v>
      </c>
      <c r="C1988" s="11"/>
      <c r="D1988" s="11" t="s">
        <v>1747</v>
      </c>
      <c r="E1988" s="11" t="s">
        <v>1747</v>
      </c>
      <c r="F1988" s="11" t="s">
        <v>159</v>
      </c>
    </row>
    <row r="1989" spans="1:6" ht="16.8" x14ac:dyDescent="0.3">
      <c r="A1989" s="24" t="s">
        <v>7634</v>
      </c>
      <c r="B1989" s="27" t="s">
        <v>1311</v>
      </c>
      <c r="C1989" s="11"/>
      <c r="D1989" s="11" t="s">
        <v>1747</v>
      </c>
      <c r="E1989" s="11" t="s">
        <v>1747</v>
      </c>
      <c r="F1989" s="11" t="s">
        <v>159</v>
      </c>
    </row>
    <row r="1990" spans="1:6" ht="16.8" x14ac:dyDescent="0.3">
      <c r="A1990" s="24" t="s">
        <v>7635</v>
      </c>
      <c r="B1990" s="27" t="s">
        <v>1313</v>
      </c>
      <c r="C1990" s="11"/>
      <c r="D1990" s="11" t="s">
        <v>1747</v>
      </c>
      <c r="E1990" s="11" t="s">
        <v>1747</v>
      </c>
      <c r="F1990" s="11" t="s">
        <v>159</v>
      </c>
    </row>
    <row r="1991" spans="1:6" ht="16.8" x14ac:dyDescent="0.3">
      <c r="A1991" s="24" t="s">
        <v>7636</v>
      </c>
      <c r="B1991" s="27" t="s">
        <v>1314</v>
      </c>
      <c r="C1991" s="11"/>
      <c r="D1991" s="11" t="s">
        <v>1747</v>
      </c>
      <c r="E1991" s="11" t="s">
        <v>1747</v>
      </c>
      <c r="F1991" s="11" t="s">
        <v>159</v>
      </c>
    </row>
    <row r="1992" spans="1:6" ht="16.8" x14ac:dyDescent="0.3">
      <c r="A1992" s="24" t="s">
        <v>7637</v>
      </c>
      <c r="B1992" s="27" t="s">
        <v>1315</v>
      </c>
      <c r="C1992" s="11"/>
      <c r="D1992" s="11" t="s">
        <v>1747</v>
      </c>
      <c r="E1992" s="11" t="s">
        <v>1747</v>
      </c>
      <c r="F1992" s="11" t="s">
        <v>159</v>
      </c>
    </row>
    <row r="1993" spans="1:6" ht="16.8" x14ac:dyDescent="0.3">
      <c r="A1993" s="24" t="s">
        <v>7638</v>
      </c>
      <c r="B1993" s="27" t="s">
        <v>1316</v>
      </c>
      <c r="C1993" s="11"/>
      <c r="D1993" s="11" t="s">
        <v>1747</v>
      </c>
      <c r="E1993" s="11" t="s">
        <v>1747</v>
      </c>
      <c r="F1993" s="11" t="s">
        <v>159</v>
      </c>
    </row>
    <row r="1994" spans="1:6" ht="16.8" x14ac:dyDescent="0.3">
      <c r="A1994" s="24" t="s">
        <v>7639</v>
      </c>
      <c r="B1994" s="27" t="s">
        <v>1317</v>
      </c>
      <c r="C1994" s="11"/>
      <c r="D1994" s="11" t="s">
        <v>1747</v>
      </c>
      <c r="E1994" s="11" t="s">
        <v>1747</v>
      </c>
      <c r="F1994" s="11" t="s">
        <v>159</v>
      </c>
    </row>
    <row r="1995" spans="1:6" ht="16.8" x14ac:dyDescent="0.3">
      <c r="A1995" s="24" t="s">
        <v>7640</v>
      </c>
      <c r="B1995" s="27" t="s">
        <v>1319</v>
      </c>
      <c r="C1995" s="11"/>
      <c r="D1995" s="11" t="s">
        <v>1747</v>
      </c>
      <c r="E1995" s="11" t="s">
        <v>1747</v>
      </c>
      <c r="F1995" s="11" t="s">
        <v>159</v>
      </c>
    </row>
    <row r="1996" spans="1:6" ht="16.8" x14ac:dyDescent="0.3">
      <c r="A1996" s="24" t="s">
        <v>7641</v>
      </c>
      <c r="B1996" s="27" t="s">
        <v>1320</v>
      </c>
      <c r="C1996" s="11"/>
      <c r="D1996" s="11" t="s">
        <v>1747</v>
      </c>
      <c r="E1996" s="11" t="s">
        <v>1747</v>
      </c>
      <c r="F1996" s="11" t="s">
        <v>159</v>
      </c>
    </row>
    <row r="1997" spans="1:6" ht="16.8" x14ac:dyDescent="0.3">
      <c r="A1997" s="24" t="s">
        <v>850</v>
      </c>
      <c r="B1997" s="27" t="s">
        <v>1322</v>
      </c>
      <c r="C1997" s="11"/>
      <c r="D1997" s="11" t="s">
        <v>1747</v>
      </c>
      <c r="E1997" s="11" t="s">
        <v>1747</v>
      </c>
      <c r="F1997" s="11" t="s">
        <v>159</v>
      </c>
    </row>
    <row r="1998" spans="1:6" ht="16.8" x14ac:dyDescent="0.3">
      <c r="A1998" s="24" t="s">
        <v>851</v>
      </c>
      <c r="B1998" s="27" t="s">
        <v>1323</v>
      </c>
      <c r="C1998" s="11"/>
      <c r="D1998" s="11" t="s">
        <v>1747</v>
      </c>
      <c r="E1998" s="11" t="s">
        <v>1747</v>
      </c>
      <c r="F1998" s="11" t="s">
        <v>159</v>
      </c>
    </row>
    <row r="1999" spans="1:6" ht="16.8" x14ac:dyDescent="0.3">
      <c r="A1999" s="24" t="s">
        <v>7642</v>
      </c>
      <c r="B1999" s="27" t="s">
        <v>1324</v>
      </c>
      <c r="C1999" s="11"/>
      <c r="D1999" s="11" t="s">
        <v>1747</v>
      </c>
      <c r="E1999" s="11" t="s">
        <v>1747</v>
      </c>
      <c r="F1999" s="11" t="s">
        <v>159</v>
      </c>
    </row>
    <row r="2000" spans="1:6" ht="16.8" x14ac:dyDescent="0.3">
      <c r="A2000" s="24" t="s">
        <v>7643</v>
      </c>
      <c r="B2000" s="27" t="s">
        <v>1325</v>
      </c>
      <c r="C2000" s="11"/>
      <c r="D2000" s="11" t="s">
        <v>1747</v>
      </c>
      <c r="E2000" s="11" t="s">
        <v>1747</v>
      </c>
      <c r="F2000" s="11" t="s">
        <v>159</v>
      </c>
    </row>
    <row r="2001" spans="1:6" ht="16.8" x14ac:dyDescent="0.3">
      <c r="A2001" s="24" t="s">
        <v>854</v>
      </c>
      <c r="B2001" s="27" t="s">
        <v>1326</v>
      </c>
      <c r="C2001" s="11"/>
      <c r="D2001" s="11" t="s">
        <v>1747</v>
      </c>
      <c r="E2001" s="11" t="s">
        <v>1747</v>
      </c>
      <c r="F2001" s="11" t="s">
        <v>159</v>
      </c>
    </row>
    <row r="2002" spans="1:6" ht="16.8" x14ac:dyDescent="0.3">
      <c r="A2002" s="24" t="s">
        <v>7644</v>
      </c>
      <c r="B2002" s="27" t="s">
        <v>1327</v>
      </c>
      <c r="C2002" s="11"/>
      <c r="D2002" s="11" t="s">
        <v>1747</v>
      </c>
      <c r="E2002" s="11" t="s">
        <v>1747</v>
      </c>
      <c r="F2002" s="11" t="s">
        <v>159</v>
      </c>
    </row>
    <row r="2003" spans="1:6" ht="16.8" x14ac:dyDescent="0.3">
      <c r="A2003" s="24" t="s">
        <v>7645</v>
      </c>
      <c r="B2003" s="27" t="s">
        <v>1328</v>
      </c>
      <c r="C2003" s="11"/>
      <c r="D2003" s="11" t="s">
        <v>1747</v>
      </c>
      <c r="E2003" s="11" t="s">
        <v>1747</v>
      </c>
      <c r="F2003" s="11" t="s">
        <v>159</v>
      </c>
    </row>
    <row r="2004" spans="1:6" ht="16.8" x14ac:dyDescent="0.3">
      <c r="A2004" s="24" t="s">
        <v>7646</v>
      </c>
      <c r="B2004" s="27" t="s">
        <v>1329</v>
      </c>
      <c r="C2004" s="11"/>
      <c r="D2004" s="11" t="s">
        <v>1747</v>
      </c>
      <c r="E2004" s="11" t="s">
        <v>1747</v>
      </c>
      <c r="F2004" s="11" t="s">
        <v>159</v>
      </c>
    </row>
    <row r="2005" spans="1:6" ht="16.8" x14ac:dyDescent="0.3">
      <c r="A2005" s="24" t="s">
        <v>7647</v>
      </c>
      <c r="B2005" s="27" t="s">
        <v>1331</v>
      </c>
      <c r="C2005" s="11"/>
      <c r="D2005" s="11" t="s">
        <v>1747</v>
      </c>
      <c r="E2005" s="11" t="s">
        <v>1747</v>
      </c>
      <c r="F2005" s="11" t="s">
        <v>159</v>
      </c>
    </row>
    <row r="2006" spans="1:6" ht="16.8" x14ac:dyDescent="0.3">
      <c r="A2006" s="24" t="s">
        <v>7648</v>
      </c>
      <c r="B2006" s="27" t="s">
        <v>1333</v>
      </c>
      <c r="C2006" s="11"/>
      <c r="D2006" s="11" t="s">
        <v>1747</v>
      </c>
      <c r="E2006" s="11" t="s">
        <v>1747</v>
      </c>
      <c r="F2006" s="11" t="s">
        <v>159</v>
      </c>
    </row>
    <row r="2007" spans="1:6" ht="16.8" x14ac:dyDescent="0.3">
      <c r="A2007" s="24" t="s">
        <v>861</v>
      </c>
      <c r="B2007" s="27" t="s">
        <v>1334</v>
      </c>
      <c r="C2007" s="11"/>
      <c r="D2007" s="11" t="s">
        <v>1747</v>
      </c>
      <c r="E2007" s="11" t="s">
        <v>1747</v>
      </c>
      <c r="F2007" s="11" t="s">
        <v>159</v>
      </c>
    </row>
    <row r="2008" spans="1:6" ht="16.8" x14ac:dyDescent="0.3">
      <c r="A2008" s="24" t="s">
        <v>7649</v>
      </c>
      <c r="B2008" s="27" t="s">
        <v>1335</v>
      </c>
      <c r="C2008" s="11"/>
      <c r="D2008" s="11" t="s">
        <v>1747</v>
      </c>
      <c r="E2008" s="11" t="s">
        <v>1747</v>
      </c>
      <c r="F2008" s="11" t="s">
        <v>159</v>
      </c>
    </row>
    <row r="2009" spans="1:6" ht="16.8" x14ac:dyDescent="0.3">
      <c r="A2009" s="24" t="s">
        <v>7650</v>
      </c>
      <c r="B2009" s="27" t="s">
        <v>1337</v>
      </c>
      <c r="C2009" s="11"/>
      <c r="D2009" s="11" t="s">
        <v>1747</v>
      </c>
      <c r="E2009" s="11" t="s">
        <v>1747</v>
      </c>
      <c r="F2009" s="11" t="s">
        <v>159</v>
      </c>
    </row>
    <row r="2010" spans="1:6" ht="16.8" x14ac:dyDescent="0.3">
      <c r="A2010" s="24" t="s">
        <v>7651</v>
      </c>
      <c r="B2010" s="27" t="s">
        <v>1338</v>
      </c>
      <c r="C2010" s="11"/>
      <c r="D2010" s="11" t="s">
        <v>1747</v>
      </c>
      <c r="E2010" s="11" t="s">
        <v>1747</v>
      </c>
      <c r="F2010" s="11" t="s">
        <v>159</v>
      </c>
    </row>
    <row r="2011" spans="1:6" ht="16.8" x14ac:dyDescent="0.3">
      <c r="A2011" s="24" t="s">
        <v>7652</v>
      </c>
      <c r="B2011" s="27" t="s">
        <v>1339</v>
      </c>
      <c r="C2011" s="11"/>
      <c r="D2011" s="11" t="s">
        <v>1747</v>
      </c>
      <c r="E2011" s="11" t="s">
        <v>1747</v>
      </c>
      <c r="F2011" s="11" t="s">
        <v>159</v>
      </c>
    </row>
    <row r="2012" spans="1:6" ht="16.8" x14ac:dyDescent="0.3">
      <c r="A2012" s="24" t="s">
        <v>7653</v>
      </c>
      <c r="B2012" s="27" t="s">
        <v>1340</v>
      </c>
      <c r="C2012" s="11"/>
      <c r="D2012" s="11" t="s">
        <v>1747</v>
      </c>
      <c r="E2012" s="11" t="s">
        <v>1747</v>
      </c>
      <c r="F2012" s="11" t="s">
        <v>159</v>
      </c>
    </row>
    <row r="2013" spans="1:6" ht="16.8" x14ac:dyDescent="0.3">
      <c r="A2013" s="24" t="s">
        <v>7654</v>
      </c>
      <c r="B2013" s="27" t="s">
        <v>1342</v>
      </c>
      <c r="C2013" s="11"/>
      <c r="D2013" s="11" t="s">
        <v>1747</v>
      </c>
      <c r="E2013" s="11" t="s">
        <v>1747</v>
      </c>
      <c r="F2013" s="11" t="s">
        <v>159</v>
      </c>
    </row>
    <row r="2014" spans="1:6" ht="16.8" x14ac:dyDescent="0.3">
      <c r="A2014" s="24" t="s">
        <v>7655</v>
      </c>
      <c r="B2014" s="27" t="s">
        <v>1343</v>
      </c>
      <c r="C2014" s="11"/>
      <c r="D2014" s="11" t="s">
        <v>1747</v>
      </c>
      <c r="E2014" s="11" t="s">
        <v>1747</v>
      </c>
      <c r="F2014" s="11" t="s">
        <v>159</v>
      </c>
    </row>
    <row r="2015" spans="1:6" ht="16.8" x14ac:dyDescent="0.3">
      <c r="A2015" s="24" t="s">
        <v>871</v>
      </c>
      <c r="B2015" s="27" t="s">
        <v>1344</v>
      </c>
      <c r="C2015" s="11"/>
      <c r="D2015" s="11" t="s">
        <v>1747</v>
      </c>
      <c r="E2015" s="11" t="s">
        <v>1747</v>
      </c>
      <c r="F2015" s="11" t="s">
        <v>159</v>
      </c>
    </row>
    <row r="2016" spans="1:6" ht="16.8" x14ac:dyDescent="0.3">
      <c r="A2016" s="24" t="s">
        <v>7656</v>
      </c>
      <c r="B2016" s="27" t="s">
        <v>1345</v>
      </c>
      <c r="C2016" s="11"/>
      <c r="D2016" s="11" t="s">
        <v>1747</v>
      </c>
      <c r="E2016" s="11" t="s">
        <v>1747</v>
      </c>
      <c r="F2016" s="11" t="s">
        <v>159</v>
      </c>
    </row>
    <row r="2017" spans="1:6" ht="16.8" x14ac:dyDescent="0.3">
      <c r="A2017" s="24" t="s">
        <v>7657</v>
      </c>
      <c r="B2017" s="27" t="s">
        <v>1346</v>
      </c>
      <c r="C2017" s="11"/>
      <c r="D2017" s="11" t="s">
        <v>1747</v>
      </c>
      <c r="E2017" s="11" t="s">
        <v>1747</v>
      </c>
      <c r="F2017" s="11" t="s">
        <v>159</v>
      </c>
    </row>
    <row r="2018" spans="1:6" ht="16.8" x14ac:dyDescent="0.3">
      <c r="A2018" s="24" t="s">
        <v>874</v>
      </c>
      <c r="B2018" s="27" t="s">
        <v>1347</v>
      </c>
      <c r="C2018" s="11"/>
      <c r="D2018" s="11" t="s">
        <v>1747</v>
      </c>
      <c r="E2018" s="11" t="s">
        <v>1747</v>
      </c>
      <c r="F2018" s="11" t="s">
        <v>159</v>
      </c>
    </row>
    <row r="2019" spans="1:6" ht="16.8" x14ac:dyDescent="0.3">
      <c r="A2019" s="24" t="s">
        <v>7658</v>
      </c>
      <c r="B2019" s="27" t="s">
        <v>1348</v>
      </c>
      <c r="C2019" s="11"/>
      <c r="D2019" s="11" t="s">
        <v>1747</v>
      </c>
      <c r="E2019" s="11" t="s">
        <v>1747</v>
      </c>
      <c r="F2019" s="11" t="s">
        <v>159</v>
      </c>
    </row>
    <row r="2020" spans="1:6" ht="16.8" x14ac:dyDescent="0.3">
      <c r="A2020" s="24" t="s">
        <v>7659</v>
      </c>
      <c r="B2020" s="27" t="s">
        <v>1349</v>
      </c>
      <c r="C2020" s="11"/>
      <c r="D2020" s="11" t="s">
        <v>1747</v>
      </c>
      <c r="E2020" s="11" t="s">
        <v>1747</v>
      </c>
      <c r="F2020" s="11" t="s">
        <v>159</v>
      </c>
    </row>
    <row r="2021" spans="1:6" ht="16.8" x14ac:dyDescent="0.3">
      <c r="A2021" s="24" t="s">
        <v>877</v>
      </c>
      <c r="B2021" s="27" t="s">
        <v>1350</v>
      </c>
      <c r="C2021" s="11"/>
      <c r="D2021" s="11" t="s">
        <v>1747</v>
      </c>
      <c r="E2021" s="11" t="s">
        <v>1747</v>
      </c>
      <c r="F2021" s="11" t="s">
        <v>159</v>
      </c>
    </row>
    <row r="2022" spans="1:6" ht="16.8" x14ac:dyDescent="0.3">
      <c r="A2022" s="24" t="s">
        <v>7660</v>
      </c>
      <c r="B2022" s="27" t="s">
        <v>1351</v>
      </c>
      <c r="C2022" s="11"/>
      <c r="D2022" s="11" t="s">
        <v>1747</v>
      </c>
      <c r="E2022" s="11" t="s">
        <v>1747</v>
      </c>
      <c r="F2022" s="11" t="s">
        <v>159</v>
      </c>
    </row>
    <row r="2023" spans="1:6" ht="16.8" x14ac:dyDescent="0.3">
      <c r="A2023" s="24" t="s">
        <v>7661</v>
      </c>
      <c r="B2023" s="27" t="s">
        <v>1352</v>
      </c>
      <c r="C2023" s="11"/>
      <c r="D2023" s="11" t="s">
        <v>1747</v>
      </c>
      <c r="E2023" s="11" t="s">
        <v>1747</v>
      </c>
      <c r="F2023" s="11" t="s">
        <v>159</v>
      </c>
    </row>
    <row r="2024" spans="1:6" ht="16.8" x14ac:dyDescent="0.3">
      <c r="A2024" s="24" t="s">
        <v>7662</v>
      </c>
      <c r="B2024" s="27" t="s">
        <v>1354</v>
      </c>
      <c r="C2024" s="11"/>
      <c r="D2024" s="11" t="s">
        <v>1747</v>
      </c>
      <c r="E2024" s="11" t="s">
        <v>1747</v>
      </c>
      <c r="F2024" s="11" t="s">
        <v>159</v>
      </c>
    </row>
    <row r="2025" spans="1:6" ht="16.8" x14ac:dyDescent="0.3">
      <c r="A2025" s="24" t="s">
        <v>7663</v>
      </c>
      <c r="B2025" s="27" t="s">
        <v>1355</v>
      </c>
      <c r="C2025" s="11"/>
      <c r="D2025" s="11" t="s">
        <v>1747</v>
      </c>
      <c r="E2025" s="11" t="s">
        <v>1747</v>
      </c>
      <c r="F2025" s="11" t="s">
        <v>159</v>
      </c>
    </row>
    <row r="2026" spans="1:6" ht="16.8" x14ac:dyDescent="0.3">
      <c r="A2026" s="24" t="s">
        <v>883</v>
      </c>
      <c r="B2026" s="27" t="s">
        <v>1356</v>
      </c>
      <c r="C2026" s="11"/>
      <c r="D2026" s="11" t="s">
        <v>1747</v>
      </c>
      <c r="E2026" s="11" t="s">
        <v>1747</v>
      </c>
      <c r="F2026" s="11" t="s">
        <v>159</v>
      </c>
    </row>
    <row r="2027" spans="1:6" ht="16.8" x14ac:dyDescent="0.3">
      <c r="A2027" s="24" t="s">
        <v>7664</v>
      </c>
      <c r="B2027" s="27" t="s">
        <v>1357</v>
      </c>
      <c r="C2027" s="11"/>
      <c r="D2027" s="11" t="s">
        <v>1747</v>
      </c>
      <c r="E2027" s="11" t="s">
        <v>1747</v>
      </c>
      <c r="F2027" s="11" t="s">
        <v>159</v>
      </c>
    </row>
    <row r="2028" spans="1:6" ht="16.8" x14ac:dyDescent="0.3">
      <c r="A2028" s="24" t="s">
        <v>885</v>
      </c>
      <c r="B2028" s="27" t="s">
        <v>1358</v>
      </c>
      <c r="C2028" s="11"/>
      <c r="D2028" s="11" t="s">
        <v>1747</v>
      </c>
      <c r="E2028" s="11" t="s">
        <v>1747</v>
      </c>
      <c r="F2028" s="11" t="s">
        <v>159</v>
      </c>
    </row>
    <row r="2029" spans="1:6" ht="16.8" x14ac:dyDescent="0.3">
      <c r="A2029" s="24" t="s">
        <v>7665</v>
      </c>
      <c r="B2029" s="27" t="s">
        <v>1359</v>
      </c>
      <c r="C2029" s="11"/>
      <c r="D2029" s="11" t="s">
        <v>1747</v>
      </c>
      <c r="E2029" s="11" t="s">
        <v>1747</v>
      </c>
      <c r="F2029" s="11" t="s">
        <v>159</v>
      </c>
    </row>
    <row r="2030" spans="1:6" ht="16.8" x14ac:dyDescent="0.3">
      <c r="A2030" s="24" t="s">
        <v>7666</v>
      </c>
      <c r="B2030" s="27" t="s">
        <v>1361</v>
      </c>
      <c r="C2030" s="11"/>
      <c r="D2030" s="11" t="s">
        <v>1747</v>
      </c>
      <c r="E2030" s="11" t="s">
        <v>1747</v>
      </c>
      <c r="F2030" s="11" t="s">
        <v>159</v>
      </c>
    </row>
    <row r="2031" spans="1:6" ht="16.8" x14ac:dyDescent="0.3">
      <c r="A2031" s="24" t="s">
        <v>891</v>
      </c>
      <c r="B2031" s="27" t="s">
        <v>1364</v>
      </c>
      <c r="C2031" s="11"/>
      <c r="D2031" s="11" t="s">
        <v>1747</v>
      </c>
      <c r="E2031" s="11" t="s">
        <v>1747</v>
      </c>
      <c r="F2031" s="11" t="s">
        <v>159</v>
      </c>
    </row>
    <row r="2032" spans="1:6" ht="16.8" x14ac:dyDescent="0.3">
      <c r="A2032" s="24" t="s">
        <v>892</v>
      </c>
      <c r="B2032" s="27" t="s">
        <v>1365</v>
      </c>
      <c r="C2032" s="11"/>
      <c r="D2032" s="11" t="s">
        <v>1747</v>
      </c>
      <c r="E2032" s="11" t="s">
        <v>1747</v>
      </c>
      <c r="F2032" s="11" t="s">
        <v>159</v>
      </c>
    </row>
    <row r="2033" spans="1:6" ht="16.8" x14ac:dyDescent="0.3">
      <c r="A2033" s="24" t="s">
        <v>893</v>
      </c>
      <c r="B2033" s="27" t="s">
        <v>1366</v>
      </c>
      <c r="C2033" s="11"/>
      <c r="D2033" s="11" t="s">
        <v>1747</v>
      </c>
      <c r="E2033" s="11" t="s">
        <v>1747</v>
      </c>
      <c r="F2033" s="11" t="s">
        <v>159</v>
      </c>
    </row>
    <row r="2034" spans="1:6" ht="16.8" x14ac:dyDescent="0.3">
      <c r="A2034" s="24" t="s">
        <v>7667</v>
      </c>
      <c r="B2034" s="27" t="s">
        <v>1367</v>
      </c>
      <c r="C2034" s="11"/>
      <c r="D2034" s="11" t="s">
        <v>1747</v>
      </c>
      <c r="E2034" s="11" t="s">
        <v>1747</v>
      </c>
      <c r="F2034" s="11" t="s">
        <v>159</v>
      </c>
    </row>
    <row r="2035" spans="1:6" ht="16.8" x14ac:dyDescent="0.3">
      <c r="A2035" s="24" t="s">
        <v>7668</v>
      </c>
      <c r="B2035" s="27" t="s">
        <v>1368</v>
      </c>
      <c r="C2035" s="11"/>
      <c r="D2035" s="11" t="s">
        <v>1747</v>
      </c>
      <c r="E2035" s="11" t="s">
        <v>1747</v>
      </c>
      <c r="F2035" s="11" t="s">
        <v>159</v>
      </c>
    </row>
    <row r="2036" spans="1:6" ht="16.8" x14ac:dyDescent="0.3">
      <c r="A2036" s="24" t="s">
        <v>896</v>
      </c>
      <c r="B2036" s="27" t="s">
        <v>1369</v>
      </c>
      <c r="C2036" s="11"/>
      <c r="D2036" s="11" t="s">
        <v>1747</v>
      </c>
      <c r="E2036" s="11" t="s">
        <v>1747</v>
      </c>
      <c r="F2036" s="11" t="s">
        <v>159</v>
      </c>
    </row>
    <row r="2037" spans="1:6" ht="16.8" x14ac:dyDescent="0.3">
      <c r="A2037" s="24" t="s">
        <v>7669</v>
      </c>
      <c r="B2037" s="27" t="s">
        <v>1370</v>
      </c>
      <c r="C2037" s="11"/>
      <c r="D2037" s="11" t="s">
        <v>1747</v>
      </c>
      <c r="E2037" s="11" t="s">
        <v>1747</v>
      </c>
      <c r="F2037" s="11" t="s">
        <v>159</v>
      </c>
    </row>
    <row r="2038" spans="1:6" ht="16.8" x14ac:dyDescent="0.3">
      <c r="A2038" s="24" t="s">
        <v>7670</v>
      </c>
      <c r="B2038" s="27" t="s">
        <v>1371</v>
      </c>
      <c r="C2038" s="11"/>
      <c r="D2038" s="11" t="s">
        <v>1747</v>
      </c>
      <c r="E2038" s="11" t="s">
        <v>1747</v>
      </c>
      <c r="F2038" s="11" t="s">
        <v>159</v>
      </c>
    </row>
    <row r="2039" spans="1:6" ht="16.8" x14ac:dyDescent="0.3">
      <c r="A2039" s="24" t="s">
        <v>899</v>
      </c>
      <c r="B2039" s="27" t="s">
        <v>1372</v>
      </c>
      <c r="C2039" s="11"/>
      <c r="D2039" s="11" t="s">
        <v>1747</v>
      </c>
      <c r="E2039" s="11" t="s">
        <v>1747</v>
      </c>
      <c r="F2039" s="11" t="s">
        <v>159</v>
      </c>
    </row>
    <row r="2040" spans="1:6" ht="16.8" x14ac:dyDescent="0.3">
      <c r="A2040" s="24" t="s">
        <v>7671</v>
      </c>
      <c r="B2040" s="27" t="s">
        <v>1373</v>
      </c>
      <c r="C2040" s="11"/>
      <c r="D2040" s="11" t="s">
        <v>1747</v>
      </c>
      <c r="E2040" s="11" t="s">
        <v>1747</v>
      </c>
      <c r="F2040" s="11" t="s">
        <v>159</v>
      </c>
    </row>
    <row r="2041" spans="1:6" ht="16.8" x14ac:dyDescent="0.3">
      <c r="A2041" s="24" t="s">
        <v>7672</v>
      </c>
      <c r="B2041" s="27" t="s">
        <v>1374</v>
      </c>
      <c r="C2041" s="11"/>
      <c r="D2041" s="11" t="s">
        <v>1747</v>
      </c>
      <c r="E2041" s="11" t="s">
        <v>1747</v>
      </c>
      <c r="F2041" s="11" t="s">
        <v>159</v>
      </c>
    </row>
    <row r="2042" spans="1:6" ht="16.8" x14ac:dyDescent="0.3">
      <c r="A2042" s="24" t="s">
        <v>902</v>
      </c>
      <c r="B2042" s="27" t="s">
        <v>1375</v>
      </c>
      <c r="C2042" s="11"/>
      <c r="D2042" s="11" t="s">
        <v>1747</v>
      </c>
      <c r="E2042" s="11" t="s">
        <v>1747</v>
      </c>
      <c r="F2042" s="11" t="s">
        <v>159</v>
      </c>
    </row>
    <row r="2043" spans="1:6" ht="16.8" x14ac:dyDescent="0.3">
      <c r="A2043" s="24" t="s">
        <v>7673</v>
      </c>
      <c r="B2043" s="27" t="s">
        <v>1376</v>
      </c>
      <c r="C2043" s="11"/>
      <c r="D2043" s="11" t="s">
        <v>1747</v>
      </c>
      <c r="E2043" s="11" t="s">
        <v>1747</v>
      </c>
      <c r="F2043" s="11" t="s">
        <v>159</v>
      </c>
    </row>
    <row r="2044" spans="1:6" ht="16.8" x14ac:dyDescent="0.3">
      <c r="A2044" s="24" t="s">
        <v>7674</v>
      </c>
      <c r="B2044" s="27" t="s">
        <v>1377</v>
      </c>
      <c r="C2044" s="11"/>
      <c r="D2044" s="11" t="s">
        <v>1747</v>
      </c>
      <c r="E2044" s="11" t="s">
        <v>1747</v>
      </c>
      <c r="F2044" s="11" t="s">
        <v>159</v>
      </c>
    </row>
    <row r="2045" spans="1:6" ht="16.8" x14ac:dyDescent="0.3">
      <c r="A2045" s="24" t="s">
        <v>905</v>
      </c>
      <c r="B2045" s="27" t="s">
        <v>1378</v>
      </c>
      <c r="C2045" s="11"/>
      <c r="D2045" s="11" t="s">
        <v>1747</v>
      </c>
      <c r="E2045" s="11" t="s">
        <v>1747</v>
      </c>
      <c r="F2045" s="11" t="s">
        <v>159</v>
      </c>
    </row>
    <row r="2046" spans="1:6" ht="16.8" x14ac:dyDescent="0.3">
      <c r="A2046" s="24" t="s">
        <v>7675</v>
      </c>
      <c r="B2046" s="27" t="s">
        <v>1379</v>
      </c>
      <c r="C2046" s="11"/>
      <c r="D2046" s="11" t="s">
        <v>1747</v>
      </c>
      <c r="E2046" s="11" t="s">
        <v>1747</v>
      </c>
      <c r="F2046" s="11" t="s">
        <v>159</v>
      </c>
    </row>
    <row r="2047" spans="1:6" ht="16.8" x14ac:dyDescent="0.3">
      <c r="A2047" s="24" t="s">
        <v>7676</v>
      </c>
      <c r="B2047" s="27" t="s">
        <v>1380</v>
      </c>
      <c r="C2047" s="11"/>
      <c r="D2047" s="11" t="s">
        <v>1747</v>
      </c>
      <c r="E2047" s="11" t="s">
        <v>1747</v>
      </c>
      <c r="F2047" s="11" t="s">
        <v>159</v>
      </c>
    </row>
    <row r="2048" spans="1:6" ht="16.8" x14ac:dyDescent="0.3">
      <c r="A2048" s="24" t="s">
        <v>7677</v>
      </c>
      <c r="B2048" s="27" t="s">
        <v>1381</v>
      </c>
      <c r="C2048" s="11"/>
      <c r="D2048" s="11" t="s">
        <v>1747</v>
      </c>
      <c r="E2048" s="11" t="s">
        <v>1747</v>
      </c>
      <c r="F2048" s="11" t="s">
        <v>159</v>
      </c>
    </row>
    <row r="2049" spans="1:6" ht="16.8" x14ac:dyDescent="0.3">
      <c r="A2049" s="24" t="s">
        <v>7678</v>
      </c>
      <c r="B2049" s="27" t="s">
        <v>1382</v>
      </c>
      <c r="C2049" s="11"/>
      <c r="D2049" s="11" t="s">
        <v>1747</v>
      </c>
      <c r="E2049" s="11" t="s">
        <v>1747</v>
      </c>
      <c r="F2049" s="11" t="s">
        <v>159</v>
      </c>
    </row>
    <row r="2050" spans="1:6" ht="16.8" x14ac:dyDescent="0.3">
      <c r="A2050" s="24" t="s">
        <v>7679</v>
      </c>
      <c r="B2050" s="27" t="s">
        <v>1383</v>
      </c>
      <c r="C2050" s="11"/>
      <c r="D2050" s="11" t="s">
        <v>1747</v>
      </c>
      <c r="E2050" s="11" t="s">
        <v>1747</v>
      </c>
      <c r="F2050" s="11" t="s">
        <v>159</v>
      </c>
    </row>
    <row r="2051" spans="1:6" ht="16.8" x14ac:dyDescent="0.3">
      <c r="A2051" s="24" t="s">
        <v>7680</v>
      </c>
      <c r="B2051" s="27" t="s">
        <v>1384</v>
      </c>
      <c r="C2051" s="11"/>
      <c r="D2051" s="11" t="s">
        <v>1747</v>
      </c>
      <c r="E2051" s="11" t="s">
        <v>1747</v>
      </c>
      <c r="F2051" s="11" t="s">
        <v>159</v>
      </c>
    </row>
    <row r="2052" spans="1:6" ht="16.8" x14ac:dyDescent="0.3">
      <c r="A2052" s="24" t="s">
        <v>7681</v>
      </c>
      <c r="B2052" s="27" t="s">
        <v>1385</v>
      </c>
      <c r="C2052" s="11"/>
      <c r="D2052" s="11" t="s">
        <v>1747</v>
      </c>
      <c r="E2052" s="11" t="s">
        <v>1747</v>
      </c>
      <c r="F2052" s="11" t="s">
        <v>159</v>
      </c>
    </row>
    <row r="2053" spans="1:6" ht="16.8" x14ac:dyDescent="0.3">
      <c r="A2053" s="24" t="s">
        <v>913</v>
      </c>
      <c r="B2053" s="27" t="s">
        <v>1386</v>
      </c>
      <c r="C2053" s="11"/>
      <c r="D2053" s="11" t="s">
        <v>1747</v>
      </c>
      <c r="E2053" s="11" t="s">
        <v>1747</v>
      </c>
      <c r="F2053" s="11" t="s">
        <v>159</v>
      </c>
    </row>
    <row r="2054" spans="1:6" ht="16.8" x14ac:dyDescent="0.3">
      <c r="A2054" s="24" t="s">
        <v>7682</v>
      </c>
      <c r="B2054" s="27" t="s">
        <v>1387</v>
      </c>
      <c r="C2054" s="11"/>
      <c r="D2054" s="11" t="s">
        <v>1747</v>
      </c>
      <c r="E2054" s="11" t="s">
        <v>1747</v>
      </c>
      <c r="F2054" s="11" t="s">
        <v>159</v>
      </c>
    </row>
    <row r="2055" spans="1:6" ht="16.8" x14ac:dyDescent="0.3">
      <c r="A2055" s="24" t="s">
        <v>7683</v>
      </c>
      <c r="B2055" s="27" t="s">
        <v>1388</v>
      </c>
      <c r="C2055" s="11"/>
      <c r="D2055" s="11" t="s">
        <v>1747</v>
      </c>
      <c r="E2055" s="11" t="s">
        <v>1747</v>
      </c>
      <c r="F2055" s="11" t="s">
        <v>159</v>
      </c>
    </row>
    <row r="2056" spans="1:6" ht="16.8" x14ac:dyDescent="0.3">
      <c r="A2056" s="24" t="s">
        <v>7684</v>
      </c>
      <c r="B2056" s="27" t="s">
        <v>1389</v>
      </c>
      <c r="C2056" s="11"/>
      <c r="D2056" s="11" t="s">
        <v>1747</v>
      </c>
      <c r="E2056" s="11" t="s">
        <v>1747</v>
      </c>
      <c r="F2056" s="11" t="s">
        <v>159</v>
      </c>
    </row>
    <row r="2057" spans="1:6" ht="16.8" x14ac:dyDescent="0.3">
      <c r="A2057" s="24" t="s">
        <v>7685</v>
      </c>
      <c r="B2057" s="27" t="s">
        <v>1391</v>
      </c>
      <c r="C2057" s="11"/>
      <c r="D2057" s="11" t="s">
        <v>1747</v>
      </c>
      <c r="E2057" s="11" t="s">
        <v>1747</v>
      </c>
      <c r="F2057" s="11" t="s">
        <v>159</v>
      </c>
    </row>
    <row r="2058" spans="1:6" ht="16.8" x14ac:dyDescent="0.3">
      <c r="A2058" s="24" t="s">
        <v>7686</v>
      </c>
      <c r="B2058" s="27" t="s">
        <v>1392</v>
      </c>
      <c r="C2058" s="11"/>
      <c r="D2058" s="11" t="s">
        <v>1747</v>
      </c>
      <c r="E2058" s="11" t="s">
        <v>1747</v>
      </c>
      <c r="F2058" s="11" t="s">
        <v>159</v>
      </c>
    </row>
    <row r="2059" spans="1:6" ht="16.8" x14ac:dyDescent="0.3">
      <c r="A2059" s="24" t="s">
        <v>920</v>
      </c>
      <c r="B2059" s="27" t="s">
        <v>1393</v>
      </c>
      <c r="C2059" s="11"/>
      <c r="D2059" s="11" t="s">
        <v>1747</v>
      </c>
      <c r="E2059" s="11" t="s">
        <v>1747</v>
      </c>
      <c r="F2059" s="11" t="s">
        <v>159</v>
      </c>
    </row>
    <row r="2060" spans="1:6" ht="16.8" x14ac:dyDescent="0.3">
      <c r="A2060" s="24" t="s">
        <v>7687</v>
      </c>
      <c r="B2060" s="27" t="s">
        <v>1394</v>
      </c>
      <c r="C2060" s="11"/>
      <c r="D2060" s="11" t="s">
        <v>1747</v>
      </c>
      <c r="E2060" s="11" t="s">
        <v>1747</v>
      </c>
      <c r="F2060" s="11" t="s">
        <v>159</v>
      </c>
    </row>
    <row r="2061" spans="1:6" ht="16.8" x14ac:dyDescent="0.3">
      <c r="A2061" s="24" t="s">
        <v>7688</v>
      </c>
      <c r="B2061" s="27" t="s">
        <v>1396</v>
      </c>
      <c r="C2061" s="11"/>
      <c r="D2061" s="11" t="s">
        <v>1747</v>
      </c>
      <c r="E2061" s="11" t="s">
        <v>1747</v>
      </c>
      <c r="F2061" s="11" t="s">
        <v>159</v>
      </c>
    </row>
    <row r="2062" spans="1:6" ht="16.8" x14ac:dyDescent="0.3">
      <c r="A2062" s="24" t="s">
        <v>7689</v>
      </c>
      <c r="B2062" s="27" t="s">
        <v>1397</v>
      </c>
      <c r="C2062" s="11"/>
      <c r="D2062" s="11" t="s">
        <v>1747</v>
      </c>
      <c r="E2062" s="11" t="s">
        <v>1747</v>
      </c>
      <c r="F2062" s="11" t="s">
        <v>159</v>
      </c>
    </row>
    <row r="2063" spans="1:6" ht="16.8" x14ac:dyDescent="0.3">
      <c r="A2063" s="24" t="s">
        <v>7690</v>
      </c>
      <c r="B2063" s="27" t="s">
        <v>1398</v>
      </c>
      <c r="C2063" s="11"/>
      <c r="D2063" s="11" t="s">
        <v>1747</v>
      </c>
      <c r="E2063" s="11" t="s">
        <v>1747</v>
      </c>
      <c r="F2063" s="11" t="s">
        <v>159</v>
      </c>
    </row>
    <row r="2064" spans="1:6" ht="16.8" x14ac:dyDescent="0.3">
      <c r="A2064" s="24" t="s">
        <v>7691</v>
      </c>
      <c r="B2064" s="27" t="s">
        <v>1399</v>
      </c>
      <c r="C2064" s="11"/>
      <c r="D2064" s="11" t="s">
        <v>1747</v>
      </c>
      <c r="E2064" s="11" t="s">
        <v>1747</v>
      </c>
      <c r="F2064" s="11" t="s">
        <v>159</v>
      </c>
    </row>
    <row r="2065" spans="1:6" ht="16.8" x14ac:dyDescent="0.3">
      <c r="A2065" s="24" t="s">
        <v>926</v>
      </c>
      <c r="B2065" s="27" t="s">
        <v>1400</v>
      </c>
      <c r="C2065" s="11"/>
      <c r="D2065" s="11" t="s">
        <v>1747</v>
      </c>
      <c r="E2065" s="11" t="s">
        <v>1747</v>
      </c>
      <c r="F2065" s="11" t="s">
        <v>159</v>
      </c>
    </row>
    <row r="2066" spans="1:6" ht="16.8" x14ac:dyDescent="0.3">
      <c r="A2066" s="24" t="s">
        <v>7692</v>
      </c>
      <c r="B2066" s="27" t="s">
        <v>1401</v>
      </c>
      <c r="C2066" s="11"/>
      <c r="D2066" s="11" t="s">
        <v>1747</v>
      </c>
      <c r="E2066" s="11" t="s">
        <v>1747</v>
      </c>
      <c r="F2066" s="11" t="s">
        <v>159</v>
      </c>
    </row>
    <row r="2067" spans="1:6" ht="16.8" x14ac:dyDescent="0.3">
      <c r="A2067" s="24" t="s">
        <v>928</v>
      </c>
      <c r="B2067" s="27" t="s">
        <v>1402</v>
      </c>
      <c r="C2067" s="11"/>
      <c r="D2067" s="11" t="s">
        <v>1747</v>
      </c>
      <c r="E2067" s="11" t="s">
        <v>1747</v>
      </c>
      <c r="F2067" s="11" t="s">
        <v>159</v>
      </c>
    </row>
    <row r="2068" spans="1:6" ht="16.8" x14ac:dyDescent="0.3">
      <c r="A2068" s="24" t="s">
        <v>7693</v>
      </c>
      <c r="B2068" s="27" t="s">
        <v>1403</v>
      </c>
      <c r="C2068" s="11"/>
      <c r="D2068" s="11" t="s">
        <v>1747</v>
      </c>
      <c r="E2068" s="11" t="s">
        <v>1747</v>
      </c>
      <c r="F2068" s="11" t="s">
        <v>159</v>
      </c>
    </row>
    <row r="2069" spans="1:6" ht="16.8" x14ac:dyDescent="0.3">
      <c r="A2069" s="24" t="s">
        <v>7694</v>
      </c>
      <c r="B2069" s="27" t="s">
        <v>1405</v>
      </c>
      <c r="C2069" s="11"/>
      <c r="D2069" s="11" t="s">
        <v>1747</v>
      </c>
      <c r="E2069" s="11" t="s">
        <v>1747</v>
      </c>
      <c r="F2069" s="11" t="s">
        <v>159</v>
      </c>
    </row>
    <row r="2070" spans="1:6" ht="16.8" x14ac:dyDescent="0.3">
      <c r="A2070" s="24" t="s">
        <v>7695</v>
      </c>
      <c r="B2070" s="27" t="s">
        <v>1406</v>
      </c>
      <c r="C2070" s="11"/>
      <c r="D2070" s="11" t="s">
        <v>1747</v>
      </c>
      <c r="E2070" s="11" t="s">
        <v>1747</v>
      </c>
      <c r="F2070" s="11" t="s">
        <v>159</v>
      </c>
    </row>
    <row r="2071" spans="1:6" ht="16.8" x14ac:dyDescent="0.3">
      <c r="A2071" s="24" t="s">
        <v>7696</v>
      </c>
      <c r="B2071" s="27" t="s">
        <v>1407</v>
      </c>
      <c r="C2071" s="11"/>
      <c r="D2071" s="11" t="s">
        <v>1747</v>
      </c>
      <c r="E2071" s="11" t="s">
        <v>1747</v>
      </c>
      <c r="F2071" s="11" t="s">
        <v>159</v>
      </c>
    </row>
    <row r="2072" spans="1:6" ht="16.8" x14ac:dyDescent="0.3">
      <c r="A2072" s="24" t="s">
        <v>7697</v>
      </c>
      <c r="B2072" s="27" t="s">
        <v>1408</v>
      </c>
      <c r="C2072" s="11"/>
      <c r="D2072" s="11" t="s">
        <v>1747</v>
      </c>
      <c r="E2072" s="11" t="s">
        <v>1747</v>
      </c>
      <c r="F2072" s="11" t="s">
        <v>159</v>
      </c>
    </row>
    <row r="2073" spans="1:6" ht="16.8" x14ac:dyDescent="0.3">
      <c r="A2073" s="24" t="s">
        <v>7698</v>
      </c>
      <c r="B2073" s="27" t="s">
        <v>1409</v>
      </c>
      <c r="C2073" s="11"/>
      <c r="D2073" s="11" t="s">
        <v>1747</v>
      </c>
      <c r="E2073" s="11" t="s">
        <v>1747</v>
      </c>
      <c r="F2073" s="11" t="s">
        <v>159</v>
      </c>
    </row>
    <row r="2074" spans="1:6" ht="16.8" x14ac:dyDescent="0.3">
      <c r="A2074" s="24" t="s">
        <v>7699</v>
      </c>
      <c r="B2074" s="27" t="s">
        <v>1410</v>
      </c>
      <c r="C2074" s="11"/>
      <c r="D2074" s="11" t="s">
        <v>1747</v>
      </c>
      <c r="E2074" s="11" t="s">
        <v>1747</v>
      </c>
      <c r="F2074" s="11" t="s">
        <v>159</v>
      </c>
    </row>
    <row r="2075" spans="1:6" ht="16.8" x14ac:dyDescent="0.3">
      <c r="A2075" s="24" t="s">
        <v>7700</v>
      </c>
      <c r="B2075" s="27" t="s">
        <v>1411</v>
      </c>
      <c r="C2075" s="11"/>
      <c r="D2075" s="11" t="s">
        <v>1747</v>
      </c>
      <c r="E2075" s="11" t="s">
        <v>1747</v>
      </c>
      <c r="F2075" s="11" t="s">
        <v>159</v>
      </c>
    </row>
    <row r="2076" spans="1:6" ht="16.8" x14ac:dyDescent="0.3">
      <c r="A2076" s="24" t="s">
        <v>7701</v>
      </c>
      <c r="B2076" s="27" t="s">
        <v>1412</v>
      </c>
      <c r="C2076" s="11"/>
      <c r="D2076" s="11" t="s">
        <v>1747</v>
      </c>
      <c r="E2076" s="11" t="s">
        <v>1747</v>
      </c>
      <c r="F2076" s="11" t="s">
        <v>159</v>
      </c>
    </row>
    <row r="2077" spans="1:6" ht="16.8" x14ac:dyDescent="0.3">
      <c r="A2077" s="24" t="s">
        <v>939</v>
      </c>
      <c r="B2077" s="27" t="s">
        <v>1413</v>
      </c>
      <c r="C2077" s="11"/>
      <c r="D2077" s="11" t="s">
        <v>1747</v>
      </c>
      <c r="E2077" s="11" t="s">
        <v>1747</v>
      </c>
      <c r="F2077" s="11" t="s">
        <v>159</v>
      </c>
    </row>
    <row r="2078" spans="1:6" ht="16.8" x14ac:dyDescent="0.3">
      <c r="A2078" s="24" t="s">
        <v>7702</v>
      </c>
      <c r="B2078" s="27" t="s">
        <v>1414</v>
      </c>
      <c r="C2078" s="11"/>
      <c r="D2078" s="11" t="s">
        <v>1747</v>
      </c>
      <c r="E2078" s="11" t="s">
        <v>1747</v>
      </c>
      <c r="F2078" s="11" t="s">
        <v>159</v>
      </c>
    </row>
    <row r="2079" spans="1:6" ht="16.8" x14ac:dyDescent="0.3">
      <c r="A2079" s="24" t="s">
        <v>7703</v>
      </c>
      <c r="B2079" s="27" t="s">
        <v>1415</v>
      </c>
      <c r="C2079" s="11"/>
      <c r="D2079" s="11" t="s">
        <v>1747</v>
      </c>
      <c r="E2079" s="11" t="s">
        <v>1747</v>
      </c>
      <c r="F2079" s="11" t="s">
        <v>159</v>
      </c>
    </row>
    <row r="2080" spans="1:6" ht="16.8" x14ac:dyDescent="0.3">
      <c r="A2080" s="24" t="s">
        <v>7704</v>
      </c>
      <c r="B2080" s="27" t="s">
        <v>1416</v>
      </c>
      <c r="C2080" s="11"/>
      <c r="D2080" s="11" t="s">
        <v>1747</v>
      </c>
      <c r="E2080" s="11" t="s">
        <v>1747</v>
      </c>
      <c r="F2080" s="11" t="s">
        <v>159</v>
      </c>
    </row>
    <row r="2081" spans="1:6" ht="16.8" x14ac:dyDescent="0.3">
      <c r="A2081" s="24" t="s">
        <v>943</v>
      </c>
      <c r="B2081" s="27" t="s">
        <v>1417</v>
      </c>
      <c r="C2081" s="11"/>
      <c r="D2081" s="11" t="s">
        <v>1747</v>
      </c>
      <c r="E2081" s="11" t="s">
        <v>1747</v>
      </c>
      <c r="F2081" s="11" t="s">
        <v>159</v>
      </c>
    </row>
    <row r="2082" spans="1:6" ht="16.8" x14ac:dyDescent="0.3">
      <c r="A2082" s="24" t="s">
        <v>944</v>
      </c>
      <c r="B2082" s="27" t="s">
        <v>1418</v>
      </c>
      <c r="C2082" s="11"/>
      <c r="D2082" s="11" t="s">
        <v>1747</v>
      </c>
      <c r="E2082" s="11" t="s">
        <v>1747</v>
      </c>
      <c r="F2082" s="11" t="s">
        <v>159</v>
      </c>
    </row>
    <row r="2083" spans="1:6" ht="16.8" x14ac:dyDescent="0.3">
      <c r="A2083" s="24" t="s">
        <v>7705</v>
      </c>
      <c r="B2083" s="27" t="s">
        <v>1419</v>
      </c>
      <c r="C2083" s="11"/>
      <c r="D2083" s="11" t="s">
        <v>1747</v>
      </c>
      <c r="E2083" s="11" t="s">
        <v>1747</v>
      </c>
      <c r="F2083" s="11" t="s">
        <v>159</v>
      </c>
    </row>
    <row r="2084" spans="1:6" ht="16.8" x14ac:dyDescent="0.3">
      <c r="A2084" s="24" t="s">
        <v>946</v>
      </c>
      <c r="B2084" s="27" t="s">
        <v>1420</v>
      </c>
      <c r="C2084" s="11"/>
      <c r="D2084" s="11" t="s">
        <v>1747</v>
      </c>
      <c r="E2084" s="11" t="s">
        <v>1747</v>
      </c>
      <c r="F2084" s="11" t="s">
        <v>159</v>
      </c>
    </row>
    <row r="2085" spans="1:6" ht="16.8" x14ac:dyDescent="0.3">
      <c r="A2085" s="24" t="s">
        <v>7706</v>
      </c>
      <c r="B2085" s="27" t="s">
        <v>1421</v>
      </c>
      <c r="C2085" s="11"/>
      <c r="D2085" s="11" t="s">
        <v>1747</v>
      </c>
      <c r="E2085" s="11" t="s">
        <v>1747</v>
      </c>
      <c r="F2085" s="11" t="s">
        <v>159</v>
      </c>
    </row>
    <row r="2086" spans="1:6" ht="16.8" x14ac:dyDescent="0.3">
      <c r="A2086" s="24" t="s">
        <v>7707</v>
      </c>
      <c r="B2086" s="27" t="s">
        <v>1422</v>
      </c>
      <c r="C2086" s="11"/>
      <c r="D2086" s="11" t="s">
        <v>1747</v>
      </c>
      <c r="E2086" s="11" t="s">
        <v>1747</v>
      </c>
      <c r="F2086" s="11" t="s">
        <v>159</v>
      </c>
    </row>
    <row r="2087" spans="1:6" ht="16.8" x14ac:dyDescent="0.3">
      <c r="A2087" s="24" t="s">
        <v>7708</v>
      </c>
      <c r="B2087" s="27" t="s">
        <v>1423</v>
      </c>
      <c r="C2087" s="11"/>
      <c r="D2087" s="11" t="s">
        <v>1747</v>
      </c>
      <c r="E2087" s="11" t="s">
        <v>1747</v>
      </c>
      <c r="F2087" s="11" t="s">
        <v>159</v>
      </c>
    </row>
    <row r="2088" spans="1:6" ht="16.8" x14ac:dyDescent="0.3">
      <c r="A2088" s="24" t="s">
        <v>7709</v>
      </c>
      <c r="B2088" s="27" t="s">
        <v>1424</v>
      </c>
      <c r="C2088" s="11"/>
      <c r="D2088" s="11" t="s">
        <v>1747</v>
      </c>
      <c r="E2088" s="11" t="s">
        <v>1747</v>
      </c>
      <c r="F2088" s="11" t="s">
        <v>159</v>
      </c>
    </row>
    <row r="2089" spans="1:6" ht="16.8" x14ac:dyDescent="0.3">
      <c r="A2089" s="24" t="s">
        <v>7710</v>
      </c>
      <c r="B2089" s="27" t="s">
        <v>1425</v>
      </c>
      <c r="C2089" s="11"/>
      <c r="D2089" s="11" t="s">
        <v>1747</v>
      </c>
      <c r="E2089" s="11" t="s">
        <v>1747</v>
      </c>
      <c r="F2089" s="11" t="s">
        <v>159</v>
      </c>
    </row>
    <row r="2090" spans="1:6" ht="16.8" x14ac:dyDescent="0.3">
      <c r="A2090" s="24" t="s">
        <v>7711</v>
      </c>
      <c r="B2090" s="27" t="s">
        <v>1426</v>
      </c>
      <c r="C2090" s="11"/>
      <c r="D2090" s="11" t="s">
        <v>1747</v>
      </c>
      <c r="E2090" s="11" t="s">
        <v>1747</v>
      </c>
      <c r="F2090" s="11" t="s">
        <v>159</v>
      </c>
    </row>
    <row r="2091" spans="1:6" ht="16.8" x14ac:dyDescent="0.3">
      <c r="A2091" s="24" t="s">
        <v>953</v>
      </c>
      <c r="B2091" s="27" t="s">
        <v>1427</v>
      </c>
      <c r="C2091" s="11"/>
      <c r="D2091" s="11" t="s">
        <v>1747</v>
      </c>
      <c r="E2091" s="11" t="s">
        <v>1747</v>
      </c>
      <c r="F2091" s="11" t="s">
        <v>159</v>
      </c>
    </row>
    <row r="2092" spans="1:6" ht="16.8" x14ac:dyDescent="0.3">
      <c r="A2092" s="24" t="s">
        <v>7712</v>
      </c>
      <c r="B2092" s="27" t="s">
        <v>1428</v>
      </c>
      <c r="C2092" s="11"/>
      <c r="D2092" s="11" t="s">
        <v>1747</v>
      </c>
      <c r="E2092" s="11" t="s">
        <v>1747</v>
      </c>
      <c r="F2092" s="11" t="s">
        <v>159</v>
      </c>
    </row>
    <row r="2093" spans="1:6" ht="16.8" x14ac:dyDescent="0.3">
      <c r="A2093" s="24" t="s">
        <v>7713</v>
      </c>
      <c r="B2093" s="27" t="s">
        <v>1430</v>
      </c>
      <c r="C2093" s="11"/>
      <c r="D2093" s="11" t="s">
        <v>1747</v>
      </c>
      <c r="E2093" s="11" t="s">
        <v>1747</v>
      </c>
      <c r="F2093" s="11" t="s">
        <v>159</v>
      </c>
    </row>
    <row r="2094" spans="1:6" ht="16.8" x14ac:dyDescent="0.3">
      <c r="A2094" s="24" t="s">
        <v>7714</v>
      </c>
      <c r="B2094" s="27" t="s">
        <v>1431</v>
      </c>
      <c r="C2094" s="11"/>
      <c r="D2094" s="11" t="s">
        <v>1747</v>
      </c>
      <c r="E2094" s="11" t="s">
        <v>1747</v>
      </c>
      <c r="F2094" s="11" t="s">
        <v>159</v>
      </c>
    </row>
    <row r="2095" spans="1:6" ht="16.8" x14ac:dyDescent="0.3">
      <c r="A2095" s="24" t="s">
        <v>958</v>
      </c>
      <c r="B2095" s="27" t="s">
        <v>1432</v>
      </c>
      <c r="C2095" s="11"/>
      <c r="D2095" s="11" t="s">
        <v>1747</v>
      </c>
      <c r="E2095" s="11" t="s">
        <v>1747</v>
      </c>
      <c r="F2095" s="11" t="s">
        <v>159</v>
      </c>
    </row>
    <row r="2096" spans="1:6" ht="16.8" x14ac:dyDescent="0.3">
      <c r="A2096" s="24" t="s">
        <v>7715</v>
      </c>
      <c r="B2096" s="27" t="s">
        <v>1433</v>
      </c>
      <c r="C2096" s="11"/>
      <c r="D2096" s="11" t="s">
        <v>1747</v>
      </c>
      <c r="E2096" s="11" t="s">
        <v>1747</v>
      </c>
      <c r="F2096" s="11" t="s">
        <v>159</v>
      </c>
    </row>
    <row r="2097" spans="1:6" ht="16.8" x14ac:dyDescent="0.3">
      <c r="A2097" s="24" t="s">
        <v>7716</v>
      </c>
      <c r="B2097" s="27" t="s">
        <v>1434</v>
      </c>
      <c r="C2097" s="11"/>
      <c r="D2097" s="11" t="s">
        <v>1747</v>
      </c>
      <c r="E2097" s="11" t="s">
        <v>1747</v>
      </c>
      <c r="F2097" s="11" t="s">
        <v>159</v>
      </c>
    </row>
    <row r="2098" spans="1:6" ht="16.8" x14ac:dyDescent="0.3">
      <c r="A2098" s="24" t="s">
        <v>961</v>
      </c>
      <c r="B2098" s="27" t="s">
        <v>1435</v>
      </c>
      <c r="C2098" s="11"/>
      <c r="D2098" s="11" t="s">
        <v>1747</v>
      </c>
      <c r="E2098" s="11" t="s">
        <v>1747</v>
      </c>
      <c r="F2098" s="11" t="s">
        <v>159</v>
      </c>
    </row>
    <row r="2099" spans="1:6" ht="16.8" x14ac:dyDescent="0.3">
      <c r="A2099" s="24" t="s">
        <v>7717</v>
      </c>
      <c r="B2099" s="27" t="s">
        <v>1436</v>
      </c>
      <c r="C2099" s="11"/>
      <c r="D2099" s="11" t="s">
        <v>1747</v>
      </c>
      <c r="E2099" s="11" t="s">
        <v>1747</v>
      </c>
      <c r="F2099" s="11" t="s">
        <v>159</v>
      </c>
    </row>
    <row r="2100" spans="1:6" ht="16.8" x14ac:dyDescent="0.3">
      <c r="A2100" s="24" t="s">
        <v>7718</v>
      </c>
      <c r="B2100" s="27" t="s">
        <v>1437</v>
      </c>
      <c r="C2100" s="11"/>
      <c r="D2100" s="11" t="s">
        <v>1747</v>
      </c>
      <c r="E2100" s="11" t="s">
        <v>1747</v>
      </c>
      <c r="F2100" s="11" t="s">
        <v>159</v>
      </c>
    </row>
    <row r="2101" spans="1:6" ht="16.8" x14ac:dyDescent="0.3">
      <c r="A2101" s="24" t="s">
        <v>965</v>
      </c>
      <c r="B2101" s="27" t="s">
        <v>1439</v>
      </c>
      <c r="C2101" s="11"/>
      <c r="D2101" s="11" t="s">
        <v>1747</v>
      </c>
      <c r="E2101" s="11" t="s">
        <v>1747</v>
      </c>
      <c r="F2101" s="11" t="s">
        <v>159</v>
      </c>
    </row>
    <row r="2102" spans="1:6" ht="16.8" x14ac:dyDescent="0.3">
      <c r="A2102" s="24" t="s">
        <v>7719</v>
      </c>
      <c r="B2102" s="27" t="s">
        <v>1440</v>
      </c>
      <c r="C2102" s="11"/>
      <c r="D2102" s="11" t="s">
        <v>1747</v>
      </c>
      <c r="E2102" s="11" t="s">
        <v>1747</v>
      </c>
      <c r="F2102" s="11" t="s">
        <v>159</v>
      </c>
    </row>
    <row r="2103" spans="1:6" ht="16.8" x14ac:dyDescent="0.3">
      <c r="A2103" s="24" t="s">
        <v>7720</v>
      </c>
      <c r="B2103" s="27" t="s">
        <v>1441</v>
      </c>
      <c r="C2103" s="11"/>
      <c r="D2103" s="11" t="s">
        <v>1747</v>
      </c>
      <c r="E2103" s="11" t="s">
        <v>1747</v>
      </c>
      <c r="F2103" s="11" t="s">
        <v>159</v>
      </c>
    </row>
    <row r="2104" spans="1:6" ht="16.8" x14ac:dyDescent="0.3">
      <c r="A2104" s="24" t="s">
        <v>7721</v>
      </c>
      <c r="B2104" s="27" t="s">
        <v>1442</v>
      </c>
      <c r="C2104" s="11"/>
      <c r="D2104" s="11" t="s">
        <v>1747</v>
      </c>
      <c r="E2104" s="11" t="s">
        <v>1747</v>
      </c>
      <c r="F2104" s="11" t="s">
        <v>159</v>
      </c>
    </row>
    <row r="2105" spans="1:6" ht="16.8" x14ac:dyDescent="0.3">
      <c r="A2105" s="24" t="s">
        <v>7722</v>
      </c>
      <c r="B2105" s="27" t="s">
        <v>1443</v>
      </c>
      <c r="C2105" s="11"/>
      <c r="D2105" s="11" t="s">
        <v>1747</v>
      </c>
      <c r="E2105" s="11" t="s">
        <v>1747</v>
      </c>
      <c r="F2105" s="11" t="s">
        <v>159</v>
      </c>
    </row>
    <row r="2106" spans="1:6" ht="16.8" x14ac:dyDescent="0.3">
      <c r="A2106" s="24" t="s">
        <v>7723</v>
      </c>
      <c r="B2106" s="27" t="s">
        <v>1444</v>
      </c>
      <c r="C2106" s="11"/>
      <c r="D2106" s="11" t="s">
        <v>1747</v>
      </c>
      <c r="E2106" s="11" t="s">
        <v>1747</v>
      </c>
      <c r="F2106" s="11" t="s">
        <v>159</v>
      </c>
    </row>
    <row r="2107" spans="1:6" ht="16.8" x14ac:dyDescent="0.3">
      <c r="A2107" s="24" t="s">
        <v>7724</v>
      </c>
      <c r="B2107" s="27" t="s">
        <v>1445</v>
      </c>
      <c r="C2107" s="11"/>
      <c r="D2107" s="11" t="s">
        <v>1747</v>
      </c>
      <c r="E2107" s="11" t="s">
        <v>1747</v>
      </c>
      <c r="F2107" s="11" t="s">
        <v>159</v>
      </c>
    </row>
    <row r="2108" spans="1:6" ht="16.8" x14ac:dyDescent="0.3">
      <c r="A2108" s="24" t="s">
        <v>7725</v>
      </c>
      <c r="B2108" s="27" t="s">
        <v>1446</v>
      </c>
      <c r="C2108" s="11"/>
      <c r="D2108" s="11" t="s">
        <v>1747</v>
      </c>
      <c r="E2108" s="11" t="s">
        <v>1747</v>
      </c>
      <c r="F2108" s="11" t="s">
        <v>159</v>
      </c>
    </row>
    <row r="2109" spans="1:6" ht="16.8" x14ac:dyDescent="0.3">
      <c r="A2109" s="24" t="s">
        <v>7726</v>
      </c>
      <c r="B2109" s="27" t="s">
        <v>1447</v>
      </c>
      <c r="C2109" s="11"/>
      <c r="D2109" s="11" t="s">
        <v>1747</v>
      </c>
      <c r="E2109" s="11" t="s">
        <v>1747</v>
      </c>
      <c r="F2109" s="11" t="s">
        <v>159</v>
      </c>
    </row>
    <row r="2110" spans="1:6" ht="16.8" x14ac:dyDescent="0.3">
      <c r="A2110" s="24" t="s">
        <v>7727</v>
      </c>
      <c r="B2110" s="27" t="s">
        <v>1448</v>
      </c>
      <c r="C2110" s="11"/>
      <c r="D2110" s="11" t="s">
        <v>1747</v>
      </c>
      <c r="E2110" s="11" t="s">
        <v>1747</v>
      </c>
      <c r="F2110" s="11" t="s">
        <v>159</v>
      </c>
    </row>
    <row r="2111" spans="1:6" ht="16.8" x14ac:dyDescent="0.3">
      <c r="A2111" s="24" t="s">
        <v>7728</v>
      </c>
      <c r="B2111" s="27" t="s">
        <v>1449</v>
      </c>
      <c r="C2111" s="11"/>
      <c r="D2111" s="11" t="s">
        <v>1747</v>
      </c>
      <c r="E2111" s="11" t="s">
        <v>1747</v>
      </c>
      <c r="F2111" s="11" t="s">
        <v>159</v>
      </c>
    </row>
    <row r="2112" spans="1:6" ht="16.8" x14ac:dyDescent="0.3">
      <c r="A2112" s="24" t="s">
        <v>7729</v>
      </c>
      <c r="B2112" s="27" t="s">
        <v>1450</v>
      </c>
      <c r="C2112" s="11"/>
      <c r="D2112" s="11" t="s">
        <v>1747</v>
      </c>
      <c r="E2112" s="11" t="s">
        <v>1747</v>
      </c>
      <c r="F2112" s="11" t="s">
        <v>159</v>
      </c>
    </row>
    <row r="2113" spans="1:6" ht="16.8" x14ac:dyDescent="0.3">
      <c r="A2113" s="24" t="s">
        <v>7730</v>
      </c>
      <c r="B2113" s="27" t="s">
        <v>1451</v>
      </c>
      <c r="C2113" s="11"/>
      <c r="D2113" s="11" t="s">
        <v>1747</v>
      </c>
      <c r="E2113" s="11" t="s">
        <v>1747</v>
      </c>
      <c r="F2113" s="11" t="s">
        <v>159</v>
      </c>
    </row>
    <row r="2114" spans="1:6" ht="16.8" x14ac:dyDescent="0.3">
      <c r="A2114" s="24" t="s">
        <v>7731</v>
      </c>
      <c r="B2114" s="27" t="s">
        <v>1452</v>
      </c>
      <c r="C2114" s="11"/>
      <c r="D2114" s="11" t="s">
        <v>1747</v>
      </c>
      <c r="E2114" s="11" t="s">
        <v>1747</v>
      </c>
      <c r="F2114" s="11" t="s">
        <v>159</v>
      </c>
    </row>
    <row r="2115" spans="1:6" ht="16.8" x14ac:dyDescent="0.3">
      <c r="A2115" s="24" t="s">
        <v>7732</v>
      </c>
      <c r="B2115" s="27" t="s">
        <v>1453</v>
      </c>
      <c r="C2115" s="11"/>
      <c r="D2115" s="11" t="s">
        <v>1747</v>
      </c>
      <c r="E2115" s="11" t="s">
        <v>1747</v>
      </c>
      <c r="F2115" s="11" t="s">
        <v>159</v>
      </c>
    </row>
    <row r="2116" spans="1:6" ht="16.8" x14ac:dyDescent="0.3">
      <c r="A2116" s="24" t="s">
        <v>7733</v>
      </c>
      <c r="B2116" s="27" t="s">
        <v>1454</v>
      </c>
      <c r="C2116" s="11"/>
      <c r="D2116" s="11" t="s">
        <v>1747</v>
      </c>
      <c r="E2116" s="11" t="s">
        <v>1747</v>
      </c>
      <c r="F2116" s="11" t="s">
        <v>159</v>
      </c>
    </row>
    <row r="2117" spans="1:6" ht="16.8" x14ac:dyDescent="0.3">
      <c r="A2117" s="24" t="s">
        <v>7734</v>
      </c>
      <c r="B2117" s="27" t="s">
        <v>1455</v>
      </c>
      <c r="C2117" s="11"/>
      <c r="D2117" s="11" t="s">
        <v>1747</v>
      </c>
      <c r="E2117" s="11" t="s">
        <v>1747</v>
      </c>
      <c r="F2117" s="11" t="s">
        <v>159</v>
      </c>
    </row>
    <row r="2118" spans="1:6" ht="16.8" x14ac:dyDescent="0.3">
      <c r="A2118" s="24" t="s">
        <v>983</v>
      </c>
      <c r="B2118" s="27" t="s">
        <v>1457</v>
      </c>
      <c r="C2118" s="11"/>
      <c r="D2118" s="11" t="s">
        <v>1747</v>
      </c>
      <c r="E2118" s="11" t="s">
        <v>1747</v>
      </c>
      <c r="F2118" s="11" t="s">
        <v>159</v>
      </c>
    </row>
    <row r="2119" spans="1:6" ht="16.8" x14ac:dyDescent="0.3">
      <c r="A2119" s="24" t="s">
        <v>984</v>
      </c>
      <c r="B2119" s="27" t="s">
        <v>1458</v>
      </c>
      <c r="C2119" s="11"/>
      <c r="D2119" s="11" t="s">
        <v>1747</v>
      </c>
      <c r="E2119" s="11" t="s">
        <v>1747</v>
      </c>
      <c r="F2119" s="11" t="s">
        <v>159</v>
      </c>
    </row>
    <row r="2120" spans="1:6" ht="16.8" x14ac:dyDescent="0.3">
      <c r="A2120" s="24" t="s">
        <v>7735</v>
      </c>
      <c r="B2120" s="27" t="s">
        <v>1459</v>
      </c>
      <c r="C2120" s="11"/>
      <c r="D2120" s="11" t="s">
        <v>1747</v>
      </c>
      <c r="E2120" s="11" t="s">
        <v>1747</v>
      </c>
      <c r="F2120" s="11" t="s">
        <v>159</v>
      </c>
    </row>
    <row r="2121" spans="1:6" ht="16.8" x14ac:dyDescent="0.3">
      <c r="A2121" s="24" t="s">
        <v>7736</v>
      </c>
      <c r="B2121" s="27" t="s">
        <v>1460</v>
      </c>
      <c r="C2121" s="11"/>
      <c r="D2121" s="11" t="s">
        <v>1747</v>
      </c>
      <c r="E2121" s="11" t="s">
        <v>1747</v>
      </c>
      <c r="F2121" s="11" t="s">
        <v>159</v>
      </c>
    </row>
    <row r="2122" spans="1:6" ht="16.8" x14ac:dyDescent="0.3">
      <c r="A2122" s="24" t="s">
        <v>7737</v>
      </c>
      <c r="B2122" s="27" t="s">
        <v>1461</v>
      </c>
      <c r="C2122" s="11"/>
      <c r="D2122" s="11" t="s">
        <v>1747</v>
      </c>
      <c r="E2122" s="11" t="s">
        <v>1747</v>
      </c>
      <c r="F2122" s="11" t="s">
        <v>159</v>
      </c>
    </row>
    <row r="2123" spans="1:6" ht="16.8" x14ac:dyDescent="0.3">
      <c r="A2123" s="24" t="s">
        <v>7738</v>
      </c>
      <c r="B2123" s="27" t="s">
        <v>1462</v>
      </c>
      <c r="C2123" s="11"/>
      <c r="D2123" s="11" t="s">
        <v>1747</v>
      </c>
      <c r="E2123" s="11" t="s">
        <v>1747</v>
      </c>
      <c r="F2123" s="11" t="s">
        <v>159</v>
      </c>
    </row>
    <row r="2124" spans="1:6" ht="16.8" x14ac:dyDescent="0.3">
      <c r="A2124" s="24" t="s">
        <v>7739</v>
      </c>
      <c r="B2124" s="27" t="s">
        <v>1463</v>
      </c>
      <c r="C2124" s="11"/>
      <c r="D2124" s="11" t="s">
        <v>1747</v>
      </c>
      <c r="E2124" s="11" t="s">
        <v>1747</v>
      </c>
      <c r="F2124" s="11" t="s">
        <v>159</v>
      </c>
    </row>
    <row r="2125" spans="1:6" ht="16.8" x14ac:dyDescent="0.3">
      <c r="A2125" s="24" t="s">
        <v>7740</v>
      </c>
      <c r="B2125" s="27" t="s">
        <v>1464</v>
      </c>
      <c r="C2125" s="11"/>
      <c r="D2125" s="11" t="s">
        <v>1747</v>
      </c>
      <c r="E2125" s="11" t="s">
        <v>1747</v>
      </c>
      <c r="F2125" s="11" t="s">
        <v>159</v>
      </c>
    </row>
    <row r="2126" spans="1:6" ht="16.8" x14ac:dyDescent="0.3">
      <c r="A2126" s="24" t="s">
        <v>7741</v>
      </c>
      <c r="B2126" s="27" t="s">
        <v>1465</v>
      </c>
      <c r="C2126" s="11"/>
      <c r="D2126" s="11" t="s">
        <v>1747</v>
      </c>
      <c r="E2126" s="11" t="s">
        <v>1747</v>
      </c>
      <c r="F2126" s="11" t="s">
        <v>159</v>
      </c>
    </row>
    <row r="2127" spans="1:6" ht="16.8" x14ac:dyDescent="0.3">
      <c r="A2127" s="24" t="s">
        <v>7742</v>
      </c>
      <c r="B2127" s="27" t="s">
        <v>1466</v>
      </c>
      <c r="C2127" s="11"/>
      <c r="D2127" s="11" t="s">
        <v>1747</v>
      </c>
      <c r="E2127" s="11" t="s">
        <v>1747</v>
      </c>
      <c r="F2127" s="11" t="s">
        <v>159</v>
      </c>
    </row>
    <row r="2128" spans="1:6" ht="16.8" x14ac:dyDescent="0.3">
      <c r="A2128" s="24" t="s">
        <v>7743</v>
      </c>
      <c r="B2128" s="27" t="s">
        <v>1467</v>
      </c>
      <c r="C2128" s="11"/>
      <c r="D2128" s="11" t="s">
        <v>1747</v>
      </c>
      <c r="E2128" s="11" t="s">
        <v>1747</v>
      </c>
      <c r="F2128" s="11" t="s">
        <v>159</v>
      </c>
    </row>
    <row r="2129" spans="1:6" ht="16.8" x14ac:dyDescent="0.3">
      <c r="A2129" s="24" t="s">
        <v>7744</v>
      </c>
      <c r="B2129" s="27" t="s">
        <v>1469</v>
      </c>
      <c r="C2129" s="11"/>
      <c r="D2129" s="11" t="s">
        <v>1747</v>
      </c>
      <c r="E2129" s="11" t="s">
        <v>1747</v>
      </c>
      <c r="F2129" s="11" t="s">
        <v>159</v>
      </c>
    </row>
    <row r="2130" spans="1:6" ht="16.8" x14ac:dyDescent="0.3">
      <c r="A2130" s="24" t="s">
        <v>996</v>
      </c>
      <c r="B2130" s="27" t="s">
        <v>1470</v>
      </c>
      <c r="C2130" s="11"/>
      <c r="D2130" s="11" t="s">
        <v>1747</v>
      </c>
      <c r="E2130" s="11" t="s">
        <v>1747</v>
      </c>
      <c r="F2130" s="11" t="s">
        <v>159</v>
      </c>
    </row>
    <row r="2131" spans="1:6" ht="16.8" x14ac:dyDescent="0.3">
      <c r="A2131" s="24" t="s">
        <v>7745</v>
      </c>
      <c r="B2131" s="27" t="s">
        <v>1471</v>
      </c>
      <c r="C2131" s="11"/>
      <c r="D2131" s="11" t="s">
        <v>1747</v>
      </c>
      <c r="E2131" s="11" t="s">
        <v>1747</v>
      </c>
      <c r="F2131" s="11" t="s">
        <v>159</v>
      </c>
    </row>
    <row r="2132" spans="1:6" ht="16.8" x14ac:dyDescent="0.3">
      <c r="A2132" s="24" t="s">
        <v>7746</v>
      </c>
      <c r="B2132" s="27" t="s">
        <v>1472</v>
      </c>
      <c r="C2132" s="11"/>
      <c r="D2132" s="11" t="s">
        <v>1747</v>
      </c>
      <c r="E2132" s="11" t="s">
        <v>1747</v>
      </c>
      <c r="F2132" s="11" t="s">
        <v>159</v>
      </c>
    </row>
    <row r="2133" spans="1:6" ht="16.8" x14ac:dyDescent="0.3">
      <c r="A2133" s="24" t="s">
        <v>7747</v>
      </c>
      <c r="B2133" s="27" t="s">
        <v>1473</v>
      </c>
      <c r="C2133" s="11"/>
      <c r="D2133" s="11" t="s">
        <v>1747</v>
      </c>
      <c r="E2133" s="11" t="s">
        <v>1747</v>
      </c>
      <c r="F2133" s="11" t="s">
        <v>159</v>
      </c>
    </row>
    <row r="2134" spans="1:6" ht="16.8" x14ac:dyDescent="0.3">
      <c r="A2134" s="24" t="s">
        <v>7748</v>
      </c>
      <c r="B2134" s="27" t="s">
        <v>1474</v>
      </c>
      <c r="C2134" s="11"/>
      <c r="D2134" s="11" t="s">
        <v>1747</v>
      </c>
      <c r="E2134" s="11" t="s">
        <v>1747</v>
      </c>
      <c r="F2134" s="11" t="s">
        <v>159</v>
      </c>
    </row>
    <row r="2135" spans="1:6" ht="16.8" x14ac:dyDescent="0.3">
      <c r="A2135" s="24" t="s">
        <v>7749</v>
      </c>
      <c r="B2135" s="27" t="s">
        <v>1475</v>
      </c>
      <c r="C2135" s="11"/>
      <c r="D2135" s="11" t="s">
        <v>1747</v>
      </c>
      <c r="E2135" s="11" t="s">
        <v>1747</v>
      </c>
      <c r="F2135" s="11" t="s">
        <v>159</v>
      </c>
    </row>
    <row r="2136" spans="1:6" ht="16.8" x14ac:dyDescent="0.3">
      <c r="A2136" s="24" t="s">
        <v>7750</v>
      </c>
      <c r="B2136" s="27" t="s">
        <v>1476</v>
      </c>
      <c r="C2136" s="11"/>
      <c r="D2136" s="11" t="s">
        <v>1747</v>
      </c>
      <c r="E2136" s="11" t="s">
        <v>1747</v>
      </c>
      <c r="F2136" s="11" t="s">
        <v>159</v>
      </c>
    </row>
    <row r="2137" spans="1:6" ht="16.8" x14ac:dyDescent="0.3">
      <c r="A2137" s="24" t="s">
        <v>1003</v>
      </c>
      <c r="B2137" s="27" t="s">
        <v>1477</v>
      </c>
      <c r="C2137" s="11"/>
      <c r="D2137" s="11" t="s">
        <v>1747</v>
      </c>
      <c r="E2137" s="11" t="s">
        <v>1747</v>
      </c>
      <c r="F2137" s="11" t="s">
        <v>159</v>
      </c>
    </row>
    <row r="2138" spans="1:6" ht="16.8" x14ac:dyDescent="0.3">
      <c r="A2138" s="24" t="s">
        <v>7751</v>
      </c>
      <c r="B2138" s="27" t="s">
        <v>1478</v>
      </c>
      <c r="C2138" s="11"/>
      <c r="D2138" s="11" t="s">
        <v>1747</v>
      </c>
      <c r="E2138" s="11" t="s">
        <v>1747</v>
      </c>
      <c r="F2138" s="11" t="s">
        <v>159</v>
      </c>
    </row>
    <row r="2139" spans="1:6" ht="16.8" x14ac:dyDescent="0.3">
      <c r="A2139" s="24" t="s">
        <v>1005</v>
      </c>
      <c r="B2139" s="27" t="s">
        <v>1479</v>
      </c>
      <c r="C2139" s="11"/>
      <c r="D2139" s="11" t="s">
        <v>1747</v>
      </c>
      <c r="E2139" s="11" t="s">
        <v>1747</v>
      </c>
      <c r="F2139" s="11" t="s">
        <v>159</v>
      </c>
    </row>
    <row r="2140" spans="1:6" ht="16.8" x14ac:dyDescent="0.3">
      <c r="A2140" s="24" t="s">
        <v>7752</v>
      </c>
      <c r="B2140" s="27" t="s">
        <v>1480</v>
      </c>
      <c r="C2140" s="11"/>
      <c r="D2140" s="11" t="s">
        <v>1747</v>
      </c>
      <c r="E2140" s="11" t="s">
        <v>1747</v>
      </c>
      <c r="F2140" s="11" t="s">
        <v>159</v>
      </c>
    </row>
    <row r="2141" spans="1:6" ht="16.8" x14ac:dyDescent="0.3">
      <c r="A2141" s="24" t="s">
        <v>1007</v>
      </c>
      <c r="B2141" s="27" t="s">
        <v>1481</v>
      </c>
      <c r="C2141" s="11"/>
      <c r="D2141" s="11" t="s">
        <v>1747</v>
      </c>
      <c r="E2141" s="11" t="s">
        <v>1747</v>
      </c>
      <c r="F2141" s="11" t="s">
        <v>159</v>
      </c>
    </row>
    <row r="2142" spans="1:6" ht="16.8" x14ac:dyDescent="0.3">
      <c r="A2142" s="24" t="s">
        <v>7753</v>
      </c>
      <c r="B2142" s="27" t="s">
        <v>1482</v>
      </c>
      <c r="C2142" s="11"/>
      <c r="D2142" s="11" t="s">
        <v>1747</v>
      </c>
      <c r="E2142" s="11" t="s">
        <v>1747</v>
      </c>
      <c r="F2142" s="11" t="s">
        <v>159</v>
      </c>
    </row>
    <row r="2143" spans="1:6" ht="16.8" x14ac:dyDescent="0.3">
      <c r="A2143" s="24" t="s">
        <v>7754</v>
      </c>
      <c r="B2143" s="27" t="s">
        <v>1483</v>
      </c>
      <c r="C2143" s="11"/>
      <c r="D2143" s="11" t="s">
        <v>1747</v>
      </c>
      <c r="E2143" s="11" t="s">
        <v>1747</v>
      </c>
      <c r="F2143" s="11" t="s">
        <v>159</v>
      </c>
    </row>
    <row r="2144" spans="1:6" ht="16.8" x14ac:dyDescent="0.3">
      <c r="A2144" s="24" t="s">
        <v>7755</v>
      </c>
      <c r="B2144" s="27" t="s">
        <v>1484</v>
      </c>
      <c r="C2144" s="11"/>
      <c r="D2144" s="11" t="s">
        <v>1747</v>
      </c>
      <c r="E2144" s="11" t="s">
        <v>1747</v>
      </c>
      <c r="F2144" s="11" t="s">
        <v>159</v>
      </c>
    </row>
    <row r="2145" spans="1:6" ht="16.8" x14ac:dyDescent="0.3">
      <c r="A2145" s="24" t="s">
        <v>7756</v>
      </c>
      <c r="B2145" s="27" t="s">
        <v>1485</v>
      </c>
      <c r="C2145" s="11"/>
      <c r="D2145" s="11" t="s">
        <v>1747</v>
      </c>
      <c r="E2145" s="11" t="s">
        <v>1747</v>
      </c>
      <c r="F2145" s="11" t="s">
        <v>159</v>
      </c>
    </row>
    <row r="2146" spans="1:6" ht="16.8" x14ac:dyDescent="0.3">
      <c r="A2146" s="24" t="s">
        <v>7757</v>
      </c>
      <c r="B2146" s="27" t="s">
        <v>1486</v>
      </c>
      <c r="C2146" s="11"/>
      <c r="D2146" s="11" t="s">
        <v>1747</v>
      </c>
      <c r="E2146" s="11" t="s">
        <v>1747</v>
      </c>
      <c r="F2146" s="11" t="s">
        <v>159</v>
      </c>
    </row>
    <row r="2147" spans="1:6" ht="16.8" x14ac:dyDescent="0.3">
      <c r="A2147" s="24" t="s">
        <v>7758</v>
      </c>
      <c r="B2147" s="27" t="s">
        <v>1487</v>
      </c>
      <c r="C2147" s="11"/>
      <c r="D2147" s="11" t="s">
        <v>1747</v>
      </c>
      <c r="E2147" s="11" t="s">
        <v>1747</v>
      </c>
      <c r="F2147" s="11" t="s">
        <v>159</v>
      </c>
    </row>
    <row r="2148" spans="1:6" ht="16.8" x14ac:dyDescent="0.3">
      <c r="A2148" s="24" t="s">
        <v>1014</v>
      </c>
      <c r="B2148" s="27" t="s">
        <v>1488</v>
      </c>
      <c r="C2148" s="11"/>
      <c r="D2148" s="11" t="s">
        <v>1747</v>
      </c>
      <c r="E2148" s="11" t="s">
        <v>1747</v>
      </c>
      <c r="F2148" s="11" t="s">
        <v>159</v>
      </c>
    </row>
    <row r="2149" spans="1:6" ht="16.8" x14ac:dyDescent="0.3">
      <c r="A2149" s="24" t="s">
        <v>7759</v>
      </c>
      <c r="B2149" s="27" t="s">
        <v>1489</v>
      </c>
      <c r="C2149" s="11"/>
      <c r="D2149" s="11" t="s">
        <v>1747</v>
      </c>
      <c r="E2149" s="11" t="s">
        <v>1747</v>
      </c>
      <c r="F2149" s="11" t="s">
        <v>159</v>
      </c>
    </row>
    <row r="2150" spans="1:6" ht="16.8" x14ac:dyDescent="0.3">
      <c r="A2150" s="24" t="s">
        <v>1016</v>
      </c>
      <c r="B2150" s="27" t="s">
        <v>1490</v>
      </c>
      <c r="C2150" s="11"/>
      <c r="D2150" s="11" t="s">
        <v>1747</v>
      </c>
      <c r="E2150" s="11" t="s">
        <v>1747</v>
      </c>
      <c r="F2150" s="11" t="s">
        <v>159</v>
      </c>
    </row>
    <row r="2151" spans="1:6" ht="16.8" x14ac:dyDescent="0.3">
      <c r="A2151" s="24" t="s">
        <v>7760</v>
      </c>
      <c r="B2151" s="27" t="s">
        <v>1491</v>
      </c>
      <c r="C2151" s="11"/>
      <c r="D2151" s="11" t="s">
        <v>1747</v>
      </c>
      <c r="E2151" s="11" t="s">
        <v>1747</v>
      </c>
      <c r="F2151" s="11" t="s">
        <v>159</v>
      </c>
    </row>
    <row r="2152" spans="1:6" ht="16.8" x14ac:dyDescent="0.3">
      <c r="A2152" s="24" t="s">
        <v>7761</v>
      </c>
      <c r="B2152" s="27" t="s">
        <v>1492</v>
      </c>
      <c r="C2152" s="11"/>
      <c r="D2152" s="11" t="s">
        <v>1747</v>
      </c>
      <c r="E2152" s="11" t="s">
        <v>1747</v>
      </c>
      <c r="F2152" s="11" t="s">
        <v>159</v>
      </c>
    </row>
    <row r="2153" spans="1:6" ht="16.8" x14ac:dyDescent="0.3">
      <c r="A2153" s="24" t="s">
        <v>7762</v>
      </c>
      <c r="B2153" s="27" t="s">
        <v>1494</v>
      </c>
      <c r="C2153" s="11"/>
      <c r="D2153" s="11" t="s">
        <v>1747</v>
      </c>
      <c r="E2153" s="11" t="s">
        <v>1747</v>
      </c>
      <c r="F2153" s="11" t="s">
        <v>159</v>
      </c>
    </row>
    <row r="2154" spans="1:6" ht="16.8" x14ac:dyDescent="0.3">
      <c r="A2154" s="24" t="s">
        <v>7763</v>
      </c>
      <c r="B2154" s="27" t="s">
        <v>1495</v>
      </c>
      <c r="C2154" s="11"/>
      <c r="D2154" s="11" t="s">
        <v>1747</v>
      </c>
      <c r="E2154" s="11" t="s">
        <v>1747</v>
      </c>
      <c r="F2154" s="11" t="s">
        <v>159</v>
      </c>
    </row>
    <row r="2155" spans="1:6" ht="16.8" x14ac:dyDescent="0.3">
      <c r="A2155" s="24" t="s">
        <v>7764</v>
      </c>
      <c r="B2155" s="27" t="s">
        <v>1496</v>
      </c>
      <c r="C2155" s="11"/>
      <c r="D2155" s="11" t="s">
        <v>1747</v>
      </c>
      <c r="E2155" s="11" t="s">
        <v>1747</v>
      </c>
      <c r="F2155" s="11" t="s">
        <v>159</v>
      </c>
    </row>
    <row r="2156" spans="1:6" ht="16.8" x14ac:dyDescent="0.3">
      <c r="A2156" s="24" t="s">
        <v>7765</v>
      </c>
      <c r="B2156" s="27" t="s">
        <v>1497</v>
      </c>
      <c r="C2156" s="11"/>
      <c r="D2156" s="11" t="s">
        <v>1747</v>
      </c>
      <c r="E2156" s="11" t="s">
        <v>1747</v>
      </c>
      <c r="F2156" s="11" t="s">
        <v>159</v>
      </c>
    </row>
    <row r="2157" spans="1:6" ht="16.8" x14ac:dyDescent="0.3">
      <c r="A2157" s="24" t="s">
        <v>7766</v>
      </c>
      <c r="B2157" s="27" t="s">
        <v>1498</v>
      </c>
      <c r="C2157" s="11"/>
      <c r="D2157" s="11" t="s">
        <v>1747</v>
      </c>
      <c r="E2157" s="11" t="s">
        <v>1747</v>
      </c>
      <c r="F2157" s="11" t="s">
        <v>159</v>
      </c>
    </row>
    <row r="2158" spans="1:6" ht="16.8" x14ac:dyDescent="0.3">
      <c r="A2158" s="24" t="s">
        <v>1025</v>
      </c>
      <c r="B2158" s="27" t="s">
        <v>1499</v>
      </c>
      <c r="C2158" s="11"/>
      <c r="D2158" s="11" t="s">
        <v>1747</v>
      </c>
      <c r="E2158" s="11" t="s">
        <v>1747</v>
      </c>
      <c r="F2158" s="11" t="s">
        <v>159</v>
      </c>
    </row>
    <row r="2159" spans="1:6" ht="16.8" x14ac:dyDescent="0.3">
      <c r="A2159" s="24" t="s">
        <v>7767</v>
      </c>
      <c r="B2159" s="27" t="s">
        <v>1500</v>
      </c>
      <c r="C2159" s="11"/>
      <c r="D2159" s="11" t="s">
        <v>1747</v>
      </c>
      <c r="E2159" s="11" t="s">
        <v>1747</v>
      </c>
      <c r="F2159" s="11" t="s">
        <v>159</v>
      </c>
    </row>
    <row r="2160" spans="1:6" ht="16.8" x14ac:dyDescent="0.3">
      <c r="A2160" s="24" t="s">
        <v>7768</v>
      </c>
      <c r="B2160" s="27" t="s">
        <v>1501</v>
      </c>
      <c r="C2160" s="11"/>
      <c r="D2160" s="11" t="s">
        <v>1747</v>
      </c>
      <c r="E2160" s="11" t="s">
        <v>1747</v>
      </c>
      <c r="F2160" s="11" t="s">
        <v>159</v>
      </c>
    </row>
    <row r="2161" spans="1:6" ht="16.8" x14ac:dyDescent="0.3">
      <c r="A2161" s="24" t="s">
        <v>7769</v>
      </c>
      <c r="B2161" s="27" t="s">
        <v>1502</v>
      </c>
      <c r="C2161" s="11"/>
      <c r="D2161" s="11" t="s">
        <v>1747</v>
      </c>
      <c r="E2161" s="11" t="s">
        <v>1747</v>
      </c>
      <c r="F2161" s="11" t="s">
        <v>159</v>
      </c>
    </row>
    <row r="2162" spans="1:6" ht="16.8" x14ac:dyDescent="0.3">
      <c r="A2162" s="24" t="s">
        <v>7770</v>
      </c>
      <c r="B2162" s="27" t="s">
        <v>1503</v>
      </c>
      <c r="C2162" s="11"/>
      <c r="D2162" s="11" t="s">
        <v>1747</v>
      </c>
      <c r="E2162" s="11" t="s">
        <v>1747</v>
      </c>
      <c r="F2162" s="11" t="s">
        <v>159</v>
      </c>
    </row>
    <row r="2163" spans="1:6" ht="16.8" x14ac:dyDescent="0.3">
      <c r="A2163" s="24" t="s">
        <v>1030</v>
      </c>
      <c r="B2163" s="27" t="s">
        <v>1504</v>
      </c>
      <c r="C2163" s="11"/>
      <c r="D2163" s="11" t="s">
        <v>1747</v>
      </c>
      <c r="E2163" s="11" t="s">
        <v>1747</v>
      </c>
      <c r="F2163" s="11" t="s">
        <v>159</v>
      </c>
    </row>
    <row r="2164" spans="1:6" ht="16.8" x14ac:dyDescent="0.3">
      <c r="A2164" s="24" t="s">
        <v>1031</v>
      </c>
      <c r="B2164" s="27" t="s">
        <v>1505</v>
      </c>
      <c r="C2164" s="11"/>
      <c r="D2164" s="11" t="s">
        <v>1747</v>
      </c>
      <c r="E2164" s="11" t="s">
        <v>1747</v>
      </c>
      <c r="F2164" s="11" t="s">
        <v>159</v>
      </c>
    </row>
    <row r="2165" spans="1:6" ht="16.8" x14ac:dyDescent="0.3">
      <c r="A2165" s="24" t="s">
        <v>1033</v>
      </c>
      <c r="B2165" s="27" t="s">
        <v>1507</v>
      </c>
      <c r="C2165" s="11"/>
      <c r="D2165" s="11" t="s">
        <v>1747</v>
      </c>
      <c r="E2165" s="11" t="s">
        <v>1747</v>
      </c>
      <c r="F2165" s="11" t="s">
        <v>159</v>
      </c>
    </row>
    <row r="2166" spans="1:6" ht="16.8" x14ac:dyDescent="0.3">
      <c r="A2166" s="24" t="s">
        <v>7771</v>
      </c>
      <c r="B2166" s="27" t="s">
        <v>1508</v>
      </c>
      <c r="C2166" s="11"/>
      <c r="D2166" s="11" t="s">
        <v>1747</v>
      </c>
      <c r="E2166" s="11" t="s">
        <v>1747</v>
      </c>
      <c r="F2166" s="11" t="s">
        <v>159</v>
      </c>
    </row>
    <row r="2167" spans="1:6" ht="16.8" x14ac:dyDescent="0.3">
      <c r="A2167" s="24" t="s">
        <v>7772</v>
      </c>
      <c r="B2167" s="27" t="s">
        <v>1509</v>
      </c>
      <c r="C2167" s="11"/>
      <c r="D2167" s="11" t="s">
        <v>1747</v>
      </c>
      <c r="E2167" s="11" t="s">
        <v>1747</v>
      </c>
      <c r="F2167" s="11" t="s">
        <v>159</v>
      </c>
    </row>
    <row r="2168" spans="1:6" ht="16.8" x14ac:dyDescent="0.3">
      <c r="A2168" s="24" t="s">
        <v>1036</v>
      </c>
      <c r="B2168" s="27" t="s">
        <v>1510</v>
      </c>
      <c r="C2168" s="11"/>
      <c r="D2168" s="11" t="s">
        <v>1747</v>
      </c>
      <c r="E2168" s="11" t="s">
        <v>1747</v>
      </c>
      <c r="F2168" s="11" t="s">
        <v>159</v>
      </c>
    </row>
    <row r="2169" spans="1:6" ht="16.8" x14ac:dyDescent="0.3">
      <c r="A2169" s="24" t="s">
        <v>1037</v>
      </c>
      <c r="B2169" s="27" t="s">
        <v>1511</v>
      </c>
      <c r="C2169" s="11"/>
      <c r="D2169" s="11" t="s">
        <v>1747</v>
      </c>
      <c r="E2169" s="11" t="s">
        <v>1747</v>
      </c>
      <c r="F2169" s="11" t="s">
        <v>159</v>
      </c>
    </row>
    <row r="2170" spans="1:6" ht="16.8" x14ac:dyDescent="0.3">
      <c r="A2170" s="24" t="s">
        <v>7773</v>
      </c>
      <c r="B2170" s="27" t="s">
        <v>1512</v>
      </c>
      <c r="C2170" s="11"/>
      <c r="D2170" s="11" t="s">
        <v>1747</v>
      </c>
      <c r="E2170" s="11" t="s">
        <v>1747</v>
      </c>
      <c r="F2170" s="11" t="s">
        <v>159</v>
      </c>
    </row>
    <row r="2171" spans="1:6" ht="16.8" x14ac:dyDescent="0.3">
      <c r="A2171" s="24" t="s">
        <v>7774</v>
      </c>
      <c r="B2171" s="27" t="s">
        <v>1513</v>
      </c>
      <c r="C2171" s="11"/>
      <c r="D2171" s="11" t="s">
        <v>1747</v>
      </c>
      <c r="E2171" s="11" t="s">
        <v>1747</v>
      </c>
      <c r="F2171" s="11" t="s">
        <v>159</v>
      </c>
    </row>
    <row r="2172" spans="1:6" ht="16.8" x14ac:dyDescent="0.3">
      <c r="A2172" s="24" t="s">
        <v>1041</v>
      </c>
      <c r="B2172" s="27" t="s">
        <v>1515</v>
      </c>
      <c r="C2172" s="11"/>
      <c r="D2172" s="11" t="s">
        <v>1747</v>
      </c>
      <c r="E2172" s="11" t="s">
        <v>1747</v>
      </c>
      <c r="F2172" s="11" t="s">
        <v>159</v>
      </c>
    </row>
    <row r="2173" spans="1:6" ht="16.8" x14ac:dyDescent="0.3">
      <c r="A2173" s="24" t="s">
        <v>1042</v>
      </c>
      <c r="B2173" s="27" t="s">
        <v>1516</v>
      </c>
      <c r="C2173" s="11"/>
      <c r="D2173" s="11" t="s">
        <v>1747</v>
      </c>
      <c r="E2173" s="11" t="s">
        <v>1747</v>
      </c>
      <c r="F2173" s="11" t="s">
        <v>159</v>
      </c>
    </row>
    <row r="2174" spans="1:6" ht="16.8" x14ac:dyDescent="0.3">
      <c r="A2174" s="24" t="s">
        <v>1043</v>
      </c>
      <c r="B2174" s="27" t="s">
        <v>1517</v>
      </c>
      <c r="C2174" s="11"/>
      <c r="D2174" s="11" t="s">
        <v>1747</v>
      </c>
      <c r="E2174" s="11" t="s">
        <v>1747</v>
      </c>
      <c r="F2174" s="11" t="s">
        <v>159</v>
      </c>
    </row>
    <row r="2175" spans="1:6" ht="16.8" x14ac:dyDescent="0.3">
      <c r="A2175" s="24" t="s">
        <v>7775</v>
      </c>
      <c r="B2175" s="27" t="s">
        <v>1518</v>
      </c>
      <c r="C2175" s="11"/>
      <c r="D2175" s="11" t="s">
        <v>1747</v>
      </c>
      <c r="E2175" s="11" t="s">
        <v>1747</v>
      </c>
      <c r="F2175" s="11" t="s">
        <v>159</v>
      </c>
    </row>
    <row r="2176" spans="1:6" ht="16.8" x14ac:dyDescent="0.3">
      <c r="A2176" s="24" t="s">
        <v>7776</v>
      </c>
      <c r="B2176" s="27" t="s">
        <v>1519</v>
      </c>
      <c r="C2176" s="11"/>
      <c r="D2176" s="11" t="s">
        <v>1747</v>
      </c>
      <c r="E2176" s="11" t="s">
        <v>1747</v>
      </c>
      <c r="F2176" s="11" t="s">
        <v>159</v>
      </c>
    </row>
    <row r="2177" spans="1:6" ht="16.8" x14ac:dyDescent="0.3">
      <c r="A2177" s="24" t="s">
        <v>7777</v>
      </c>
      <c r="B2177" s="27" t="s">
        <v>1522</v>
      </c>
      <c r="C2177" s="11"/>
      <c r="D2177" s="11" t="s">
        <v>1747</v>
      </c>
      <c r="E2177" s="11" t="s">
        <v>1747</v>
      </c>
      <c r="F2177" s="11" t="s">
        <v>159</v>
      </c>
    </row>
    <row r="2178" spans="1:6" ht="16.8" x14ac:dyDescent="0.3">
      <c r="A2178" s="24" t="s">
        <v>7778</v>
      </c>
      <c r="B2178" s="27" t="s">
        <v>1523</v>
      </c>
      <c r="C2178" s="11"/>
      <c r="D2178" s="11" t="s">
        <v>1747</v>
      </c>
      <c r="E2178" s="11" t="s">
        <v>1747</v>
      </c>
      <c r="F2178" s="11" t="s">
        <v>159</v>
      </c>
    </row>
    <row r="2179" spans="1:6" ht="16.8" x14ac:dyDescent="0.3">
      <c r="A2179" s="24" t="s">
        <v>7779</v>
      </c>
      <c r="B2179" s="27" t="s">
        <v>1524</v>
      </c>
      <c r="C2179" s="11"/>
      <c r="D2179" s="11" t="s">
        <v>1747</v>
      </c>
      <c r="E2179" s="11" t="s">
        <v>1747</v>
      </c>
      <c r="F2179" s="11" t="s">
        <v>159</v>
      </c>
    </row>
    <row r="2180" spans="1:6" ht="16.8" x14ac:dyDescent="0.3">
      <c r="A2180" s="24" t="s">
        <v>7780</v>
      </c>
      <c r="B2180" s="27" t="s">
        <v>1525</v>
      </c>
      <c r="C2180" s="11"/>
      <c r="D2180" s="11" t="s">
        <v>1747</v>
      </c>
      <c r="E2180" s="11" t="s">
        <v>1747</v>
      </c>
      <c r="F2180" s="11" t="s">
        <v>159</v>
      </c>
    </row>
    <row r="2181" spans="1:6" ht="16.8" x14ac:dyDescent="0.3">
      <c r="A2181" s="24" t="s">
        <v>7781</v>
      </c>
      <c r="B2181" s="27" t="s">
        <v>1526</v>
      </c>
      <c r="C2181" s="11"/>
      <c r="D2181" s="11" t="s">
        <v>1747</v>
      </c>
      <c r="E2181" s="11" t="s">
        <v>1747</v>
      </c>
      <c r="F2181" s="11" t="s">
        <v>159</v>
      </c>
    </row>
    <row r="2182" spans="1:6" ht="16.8" x14ac:dyDescent="0.3">
      <c r="A2182" s="24" t="s">
        <v>7782</v>
      </c>
      <c r="B2182" s="27" t="s">
        <v>1527</v>
      </c>
      <c r="C2182" s="11"/>
      <c r="D2182" s="11" t="s">
        <v>1747</v>
      </c>
      <c r="E2182" s="11" t="s">
        <v>1747</v>
      </c>
      <c r="F2182" s="11" t="s">
        <v>159</v>
      </c>
    </row>
    <row r="2183" spans="1:6" ht="16.8" x14ac:dyDescent="0.3">
      <c r="A2183" s="24" t="s">
        <v>1054</v>
      </c>
      <c r="B2183" s="27" t="s">
        <v>1528</v>
      </c>
      <c r="C2183" s="11"/>
      <c r="D2183" s="11" t="s">
        <v>1747</v>
      </c>
      <c r="E2183" s="11" t="s">
        <v>1747</v>
      </c>
      <c r="F2183" s="11" t="s">
        <v>159</v>
      </c>
    </row>
    <row r="2184" spans="1:6" ht="16.8" x14ac:dyDescent="0.3">
      <c r="A2184" s="24" t="s">
        <v>1056</v>
      </c>
      <c r="B2184" s="27" t="s">
        <v>1530</v>
      </c>
      <c r="C2184" s="11"/>
      <c r="D2184" s="11" t="s">
        <v>1747</v>
      </c>
      <c r="E2184" s="11" t="s">
        <v>1747</v>
      </c>
      <c r="F2184" s="11" t="s">
        <v>159</v>
      </c>
    </row>
    <row r="2185" spans="1:6" ht="16.8" x14ac:dyDescent="0.3">
      <c r="A2185" s="24" t="s">
        <v>7783</v>
      </c>
      <c r="B2185" s="27" t="s">
        <v>1531</v>
      </c>
      <c r="C2185" s="11"/>
      <c r="D2185" s="11" t="s">
        <v>1747</v>
      </c>
      <c r="E2185" s="11" t="s">
        <v>1747</v>
      </c>
      <c r="F2185" s="11" t="s">
        <v>159</v>
      </c>
    </row>
    <row r="2186" spans="1:6" ht="16.8" x14ac:dyDescent="0.3">
      <c r="A2186" s="24" t="s">
        <v>1058</v>
      </c>
      <c r="B2186" s="27" t="s">
        <v>1532</v>
      </c>
      <c r="C2186" s="11"/>
      <c r="D2186" s="11" t="s">
        <v>1747</v>
      </c>
      <c r="E2186" s="11" t="s">
        <v>1747</v>
      </c>
      <c r="F2186" s="11" t="s">
        <v>159</v>
      </c>
    </row>
    <row r="2187" spans="1:6" ht="16.8" x14ac:dyDescent="0.3">
      <c r="A2187" s="24" t="s">
        <v>7784</v>
      </c>
      <c r="B2187" s="27" t="s">
        <v>1533</v>
      </c>
      <c r="C2187" s="11"/>
      <c r="D2187" s="11" t="s">
        <v>1747</v>
      </c>
      <c r="E2187" s="11" t="s">
        <v>1747</v>
      </c>
      <c r="F2187" s="11" t="s">
        <v>159</v>
      </c>
    </row>
    <row r="2188" spans="1:6" ht="16.8" x14ac:dyDescent="0.3">
      <c r="A2188" s="24" t="s">
        <v>7785</v>
      </c>
      <c r="B2188" s="27" t="s">
        <v>1535</v>
      </c>
      <c r="C2188" s="11"/>
      <c r="D2188" s="11" t="s">
        <v>1747</v>
      </c>
      <c r="E2188" s="11" t="s">
        <v>1747</v>
      </c>
      <c r="F2188" s="11" t="s">
        <v>159</v>
      </c>
    </row>
    <row r="2189" spans="1:6" ht="16.8" x14ac:dyDescent="0.3">
      <c r="A2189" s="24" t="s">
        <v>7786</v>
      </c>
      <c r="B2189" s="27" t="s">
        <v>1536</v>
      </c>
      <c r="C2189" s="11"/>
      <c r="D2189" s="11" t="s">
        <v>1747</v>
      </c>
      <c r="E2189" s="11" t="s">
        <v>1747</v>
      </c>
      <c r="F2189" s="11" t="s">
        <v>159</v>
      </c>
    </row>
    <row r="2190" spans="1:6" ht="16.8" x14ac:dyDescent="0.3">
      <c r="A2190" s="24" t="s">
        <v>7787</v>
      </c>
      <c r="B2190" s="27" t="s">
        <v>1537</v>
      </c>
      <c r="C2190" s="11"/>
      <c r="D2190" s="11" t="s">
        <v>1747</v>
      </c>
      <c r="E2190" s="11" t="s">
        <v>1747</v>
      </c>
      <c r="F2190" s="11" t="s">
        <v>159</v>
      </c>
    </row>
    <row r="2191" spans="1:6" ht="16.8" x14ac:dyDescent="0.3">
      <c r="A2191" s="24" t="s">
        <v>7788</v>
      </c>
      <c r="B2191" s="27" t="s">
        <v>1538</v>
      </c>
      <c r="C2191" s="11"/>
      <c r="D2191" s="11" t="s">
        <v>1747</v>
      </c>
      <c r="E2191" s="11" t="s">
        <v>1747</v>
      </c>
      <c r="F2191" s="11" t="s">
        <v>159</v>
      </c>
    </row>
    <row r="2192" spans="1:6" ht="16.8" x14ac:dyDescent="0.3">
      <c r="A2192" s="24" t="s">
        <v>7789</v>
      </c>
      <c r="B2192" s="27" t="s">
        <v>1540</v>
      </c>
      <c r="C2192" s="11"/>
      <c r="D2192" s="11" t="s">
        <v>1747</v>
      </c>
      <c r="E2192" s="11" t="s">
        <v>1747</v>
      </c>
      <c r="F2192" s="11" t="s">
        <v>159</v>
      </c>
    </row>
    <row r="2193" spans="1:6" ht="16.8" x14ac:dyDescent="0.3">
      <c r="A2193" s="24" t="s">
        <v>7789</v>
      </c>
      <c r="B2193" s="27" t="s">
        <v>1541</v>
      </c>
      <c r="C2193" s="11"/>
      <c r="D2193" s="11" t="s">
        <v>1747</v>
      </c>
      <c r="E2193" s="11" t="s">
        <v>1747</v>
      </c>
      <c r="F2193" s="11" t="s">
        <v>159</v>
      </c>
    </row>
    <row r="2194" spans="1:6" ht="16.8" x14ac:dyDescent="0.3">
      <c r="A2194" s="24" t="s">
        <v>7790</v>
      </c>
      <c r="B2194" s="27" t="s">
        <v>1542</v>
      </c>
      <c r="C2194" s="11"/>
      <c r="D2194" s="11" t="s">
        <v>1747</v>
      </c>
      <c r="E2194" s="11" t="s">
        <v>1747</v>
      </c>
      <c r="F2194" s="11" t="s">
        <v>159</v>
      </c>
    </row>
    <row r="2195" spans="1:6" ht="16.8" x14ac:dyDescent="0.3">
      <c r="A2195" s="24" t="s">
        <v>1068</v>
      </c>
      <c r="B2195" s="27" t="s">
        <v>1543</v>
      </c>
      <c r="C2195" s="11"/>
      <c r="D2195" s="11" t="s">
        <v>1747</v>
      </c>
      <c r="E2195" s="11" t="s">
        <v>1747</v>
      </c>
      <c r="F2195" s="11" t="s">
        <v>159</v>
      </c>
    </row>
    <row r="2196" spans="1:6" ht="16.8" x14ac:dyDescent="0.3">
      <c r="A2196" s="24" t="s">
        <v>7791</v>
      </c>
      <c r="B2196" s="27" t="s">
        <v>1544</v>
      </c>
      <c r="C2196" s="11"/>
      <c r="D2196" s="11" t="s">
        <v>1747</v>
      </c>
      <c r="E2196" s="11" t="s">
        <v>1747</v>
      </c>
      <c r="F2196" s="11" t="s">
        <v>159</v>
      </c>
    </row>
    <row r="2197" spans="1:6" ht="16.8" x14ac:dyDescent="0.3">
      <c r="A2197" s="24" t="s">
        <v>7792</v>
      </c>
      <c r="B2197" s="27" t="s">
        <v>1545</v>
      </c>
      <c r="C2197" s="11"/>
      <c r="D2197" s="11" t="s">
        <v>1747</v>
      </c>
      <c r="E2197" s="11" t="s">
        <v>1747</v>
      </c>
      <c r="F2197" s="11" t="s">
        <v>159</v>
      </c>
    </row>
    <row r="2198" spans="1:6" ht="16.8" x14ac:dyDescent="0.3">
      <c r="A2198" s="24" t="s">
        <v>7793</v>
      </c>
      <c r="B2198" s="27" t="s">
        <v>1546</v>
      </c>
      <c r="C2198" s="11"/>
      <c r="D2198" s="11" t="s">
        <v>1747</v>
      </c>
      <c r="E2198" s="11" t="s">
        <v>1747</v>
      </c>
      <c r="F2198" s="11" t="s">
        <v>159</v>
      </c>
    </row>
    <row r="2199" spans="1:6" ht="16.8" x14ac:dyDescent="0.3">
      <c r="A2199" s="24" t="s">
        <v>7794</v>
      </c>
      <c r="B2199" s="27" t="s">
        <v>1547</v>
      </c>
      <c r="C2199" s="11"/>
      <c r="D2199" s="11" t="s">
        <v>1747</v>
      </c>
      <c r="E2199" s="11" t="s">
        <v>1747</v>
      </c>
      <c r="F2199" s="11" t="s">
        <v>159</v>
      </c>
    </row>
    <row r="2200" spans="1:6" ht="16.8" x14ac:dyDescent="0.3">
      <c r="A2200" s="24" t="s">
        <v>7795</v>
      </c>
      <c r="B2200" s="27" t="s">
        <v>1548</v>
      </c>
      <c r="C2200" s="11"/>
      <c r="D2200" s="11" t="s">
        <v>1747</v>
      </c>
      <c r="E2200" s="11" t="s">
        <v>1747</v>
      </c>
      <c r="F2200" s="11" t="s">
        <v>159</v>
      </c>
    </row>
    <row r="2201" spans="1:6" ht="16.8" x14ac:dyDescent="0.3">
      <c r="A2201" s="24" t="s">
        <v>7796</v>
      </c>
      <c r="B2201" s="27" t="s">
        <v>1549</v>
      </c>
      <c r="C2201" s="11"/>
      <c r="D2201" s="11" t="s">
        <v>1747</v>
      </c>
      <c r="E2201" s="11" t="s">
        <v>1747</v>
      </c>
      <c r="F2201" s="11" t="s">
        <v>159</v>
      </c>
    </row>
    <row r="2202" spans="1:6" ht="16.8" x14ac:dyDescent="0.3">
      <c r="A2202" s="24" t="s">
        <v>7797</v>
      </c>
      <c r="B2202" s="27" t="s">
        <v>1550</v>
      </c>
      <c r="C2202" s="11"/>
      <c r="D2202" s="11" t="s">
        <v>1747</v>
      </c>
      <c r="E2202" s="11" t="s">
        <v>1747</v>
      </c>
      <c r="F2202" s="11" t="s">
        <v>159</v>
      </c>
    </row>
    <row r="2203" spans="1:6" ht="16.8" x14ac:dyDescent="0.3">
      <c r="A2203" s="24" t="s">
        <v>7798</v>
      </c>
      <c r="B2203" s="27" t="s">
        <v>1551</v>
      </c>
      <c r="C2203" s="11"/>
      <c r="D2203" s="11" t="s">
        <v>1747</v>
      </c>
      <c r="E2203" s="11" t="s">
        <v>1747</v>
      </c>
      <c r="F2203" s="11" t="s">
        <v>159</v>
      </c>
    </row>
    <row r="2204" spans="1:6" ht="16.8" x14ac:dyDescent="0.3">
      <c r="A2204" s="24" t="s">
        <v>7799</v>
      </c>
      <c r="B2204" s="27" t="s">
        <v>1552</v>
      </c>
      <c r="C2204" s="11"/>
      <c r="D2204" s="11" t="s">
        <v>1747</v>
      </c>
      <c r="E2204" s="11" t="s">
        <v>1747</v>
      </c>
      <c r="F2204" s="11" t="s">
        <v>159</v>
      </c>
    </row>
    <row r="2205" spans="1:6" ht="16.8" x14ac:dyDescent="0.3">
      <c r="A2205" s="24" t="s">
        <v>7800</v>
      </c>
      <c r="B2205" s="27" t="s">
        <v>1553</v>
      </c>
      <c r="C2205" s="11"/>
      <c r="D2205" s="11" t="s">
        <v>1747</v>
      </c>
      <c r="E2205" s="11" t="s">
        <v>1747</v>
      </c>
      <c r="F2205" s="11" t="s">
        <v>159</v>
      </c>
    </row>
    <row r="2206" spans="1:6" ht="16.8" x14ac:dyDescent="0.3">
      <c r="A2206" s="24" t="s">
        <v>7801</v>
      </c>
      <c r="B2206" s="27" t="s">
        <v>1556</v>
      </c>
      <c r="C2206" s="11"/>
      <c r="D2206" s="11" t="s">
        <v>1747</v>
      </c>
      <c r="E2206" s="11" t="s">
        <v>1747</v>
      </c>
      <c r="F2206" s="11" t="s">
        <v>159</v>
      </c>
    </row>
    <row r="2207" spans="1:6" ht="16.8" x14ac:dyDescent="0.3">
      <c r="A2207" s="24" t="s">
        <v>7802</v>
      </c>
      <c r="B2207" s="27" t="s">
        <v>1557</v>
      </c>
      <c r="C2207" s="11"/>
      <c r="D2207" s="11" t="s">
        <v>1747</v>
      </c>
      <c r="E2207" s="11" t="s">
        <v>1747</v>
      </c>
      <c r="F2207" s="11" t="s">
        <v>159</v>
      </c>
    </row>
    <row r="2208" spans="1:6" ht="16.8" x14ac:dyDescent="0.3">
      <c r="A2208" s="24" t="s">
        <v>1083</v>
      </c>
      <c r="B2208" s="27" t="s">
        <v>1558</v>
      </c>
      <c r="C2208" s="11"/>
      <c r="D2208" s="11" t="s">
        <v>1747</v>
      </c>
      <c r="E2208" s="11" t="s">
        <v>1747</v>
      </c>
      <c r="F2208" s="11" t="s">
        <v>159</v>
      </c>
    </row>
    <row r="2209" spans="1:6" ht="16.8" x14ac:dyDescent="0.3">
      <c r="A2209" s="24" t="s">
        <v>1084</v>
      </c>
      <c r="B2209" s="27" t="s">
        <v>1559</v>
      </c>
      <c r="C2209" s="11"/>
      <c r="D2209" s="11" t="s">
        <v>1747</v>
      </c>
      <c r="E2209" s="11" t="s">
        <v>1747</v>
      </c>
      <c r="F2209" s="11" t="s">
        <v>159</v>
      </c>
    </row>
    <row r="2210" spans="1:6" ht="16.8" x14ac:dyDescent="0.3">
      <c r="A2210" s="24" t="s">
        <v>7803</v>
      </c>
      <c r="B2210" s="27" t="s">
        <v>1560</v>
      </c>
      <c r="C2210" s="11"/>
      <c r="D2210" s="11" t="s">
        <v>1747</v>
      </c>
      <c r="E2210" s="11" t="s">
        <v>1747</v>
      </c>
      <c r="F2210" s="11" t="s">
        <v>159</v>
      </c>
    </row>
    <row r="2211" spans="1:6" ht="16.8" x14ac:dyDescent="0.3">
      <c r="A2211" s="24" t="s">
        <v>7804</v>
      </c>
      <c r="B2211" s="27" t="s">
        <v>1561</v>
      </c>
      <c r="C2211" s="11"/>
      <c r="D2211" s="11" t="s">
        <v>1747</v>
      </c>
      <c r="E2211" s="11" t="s">
        <v>1747</v>
      </c>
      <c r="F2211" s="11" t="s">
        <v>159</v>
      </c>
    </row>
    <row r="2212" spans="1:6" ht="16.8" x14ac:dyDescent="0.3">
      <c r="A2212" s="24" t="s">
        <v>7805</v>
      </c>
      <c r="B2212" s="27" t="s">
        <v>1562</v>
      </c>
      <c r="C2212" s="11"/>
      <c r="D2212" s="11" t="s">
        <v>1747</v>
      </c>
      <c r="E2212" s="11" t="s">
        <v>1747</v>
      </c>
      <c r="F2212" s="11" t="s">
        <v>159</v>
      </c>
    </row>
    <row r="2213" spans="1:6" ht="16.8" x14ac:dyDescent="0.3">
      <c r="A2213" s="24" t="s">
        <v>7806</v>
      </c>
      <c r="B2213" s="27" t="s">
        <v>1563</v>
      </c>
      <c r="C2213" s="11"/>
      <c r="D2213" s="11" t="s">
        <v>1747</v>
      </c>
      <c r="E2213" s="11" t="s">
        <v>1747</v>
      </c>
      <c r="F2213" s="11" t="s">
        <v>159</v>
      </c>
    </row>
    <row r="2214" spans="1:6" ht="16.8" x14ac:dyDescent="0.3">
      <c r="A2214" s="24" t="s">
        <v>7807</v>
      </c>
      <c r="B2214" s="27" t="s">
        <v>1564</v>
      </c>
      <c r="C2214" s="11"/>
      <c r="D2214" s="11" t="s">
        <v>1747</v>
      </c>
      <c r="E2214" s="11" t="s">
        <v>1747</v>
      </c>
      <c r="F2214" s="11" t="s">
        <v>159</v>
      </c>
    </row>
    <row r="2215" spans="1:6" ht="16.8" x14ac:dyDescent="0.3">
      <c r="A2215" s="24" t="s">
        <v>1090</v>
      </c>
      <c r="B2215" s="27" t="s">
        <v>1565</v>
      </c>
      <c r="C2215" s="11"/>
      <c r="D2215" s="11" t="s">
        <v>1747</v>
      </c>
      <c r="E2215" s="11" t="s">
        <v>1747</v>
      </c>
      <c r="F2215" s="11" t="s">
        <v>159</v>
      </c>
    </row>
    <row r="2216" spans="1:6" ht="16.8" x14ac:dyDescent="0.3">
      <c r="A2216" s="24" t="s">
        <v>1093</v>
      </c>
      <c r="B2216" s="27" t="s">
        <v>1568</v>
      </c>
      <c r="C2216" s="11"/>
      <c r="D2216" s="11" t="s">
        <v>1747</v>
      </c>
      <c r="E2216" s="11" t="s">
        <v>1747</v>
      </c>
      <c r="F2216" s="11" t="s">
        <v>159</v>
      </c>
    </row>
    <row r="2217" spans="1:6" ht="16.8" x14ac:dyDescent="0.3">
      <c r="A2217" s="24" t="s">
        <v>7808</v>
      </c>
      <c r="B2217" s="27" t="s">
        <v>1569</v>
      </c>
      <c r="C2217" s="11"/>
      <c r="D2217" s="11" t="s">
        <v>1747</v>
      </c>
      <c r="E2217" s="11" t="s">
        <v>1747</v>
      </c>
      <c r="F2217" s="11" t="s">
        <v>159</v>
      </c>
    </row>
    <row r="2218" spans="1:6" ht="16.8" x14ac:dyDescent="0.3">
      <c r="A2218" s="24" t="s">
        <v>7809</v>
      </c>
      <c r="B2218" s="27" t="s">
        <v>1570</v>
      </c>
      <c r="C2218" s="11"/>
      <c r="D2218" s="11" t="s">
        <v>1747</v>
      </c>
      <c r="E2218" s="11" t="s">
        <v>1747</v>
      </c>
      <c r="F2218" s="11" t="s">
        <v>159</v>
      </c>
    </row>
    <row r="2219" spans="1:6" ht="16.8" x14ac:dyDescent="0.3">
      <c r="A2219" s="24" t="s">
        <v>7810</v>
      </c>
      <c r="B2219" s="27" t="s">
        <v>1571</v>
      </c>
      <c r="C2219" s="11"/>
      <c r="D2219" s="11" t="s">
        <v>1747</v>
      </c>
      <c r="E2219" s="11" t="s">
        <v>1747</v>
      </c>
      <c r="F2219" s="11" t="s">
        <v>159</v>
      </c>
    </row>
    <row r="2220" spans="1:6" ht="16.8" x14ac:dyDescent="0.3">
      <c r="A2220" s="24" t="s">
        <v>1097</v>
      </c>
      <c r="B2220" s="27" t="s">
        <v>1572</v>
      </c>
      <c r="C2220" s="11"/>
      <c r="D2220" s="11" t="s">
        <v>1747</v>
      </c>
      <c r="E2220" s="11" t="s">
        <v>1747</v>
      </c>
      <c r="F2220" s="11" t="s">
        <v>159</v>
      </c>
    </row>
    <row r="2221" spans="1:6" ht="16.8" x14ac:dyDescent="0.3">
      <c r="A2221" s="24" t="s">
        <v>1098</v>
      </c>
      <c r="B2221" s="27" t="s">
        <v>1573</v>
      </c>
      <c r="C2221" s="11"/>
      <c r="D2221" s="11" t="s">
        <v>1747</v>
      </c>
      <c r="E2221" s="11" t="s">
        <v>1747</v>
      </c>
      <c r="F2221" s="11" t="s">
        <v>159</v>
      </c>
    </row>
    <row r="2222" spans="1:6" ht="16.8" x14ac:dyDescent="0.3">
      <c r="A2222" s="24" t="s">
        <v>7811</v>
      </c>
      <c r="B2222" s="27" t="s">
        <v>1574</v>
      </c>
      <c r="C2222" s="11"/>
      <c r="D2222" s="11" t="s">
        <v>1747</v>
      </c>
      <c r="E2222" s="11" t="s">
        <v>1747</v>
      </c>
      <c r="F2222" s="11" t="s">
        <v>159</v>
      </c>
    </row>
    <row r="2223" spans="1:6" ht="16.8" x14ac:dyDescent="0.3">
      <c r="A2223" s="24" t="s">
        <v>7812</v>
      </c>
      <c r="B2223" s="27" t="s">
        <v>1575</v>
      </c>
      <c r="C2223" s="11"/>
      <c r="D2223" s="11" t="s">
        <v>1747</v>
      </c>
      <c r="E2223" s="11" t="s">
        <v>1747</v>
      </c>
      <c r="F2223" s="11" t="s">
        <v>159</v>
      </c>
    </row>
    <row r="2224" spans="1:6" ht="16.8" x14ac:dyDescent="0.3">
      <c r="A2224" s="24" t="s">
        <v>1101</v>
      </c>
      <c r="B2224" s="27" t="s">
        <v>1576</v>
      </c>
      <c r="C2224" s="11"/>
      <c r="D2224" s="11" t="s">
        <v>1747</v>
      </c>
      <c r="E2224" s="11" t="s">
        <v>1747</v>
      </c>
      <c r="F2224" s="11" t="s">
        <v>159</v>
      </c>
    </row>
    <row r="2225" spans="1:6" ht="16.8" x14ac:dyDescent="0.3">
      <c r="A2225" s="24" t="s">
        <v>7813</v>
      </c>
      <c r="B2225" s="27" t="s">
        <v>1578</v>
      </c>
      <c r="C2225" s="11"/>
      <c r="D2225" s="11" t="s">
        <v>1747</v>
      </c>
      <c r="E2225" s="11" t="s">
        <v>1747</v>
      </c>
      <c r="F2225" s="11" t="s">
        <v>159</v>
      </c>
    </row>
    <row r="2226" spans="1:6" ht="16.8" x14ac:dyDescent="0.3">
      <c r="A2226" s="24" t="s">
        <v>1104</v>
      </c>
      <c r="B2226" s="27" t="s">
        <v>1579</v>
      </c>
      <c r="C2226" s="11"/>
      <c r="D2226" s="11" t="s">
        <v>1747</v>
      </c>
      <c r="E2226" s="11" t="s">
        <v>1747</v>
      </c>
      <c r="F2226" s="11" t="s">
        <v>159</v>
      </c>
    </row>
    <row r="2227" spans="1:6" ht="16.8" x14ac:dyDescent="0.3">
      <c r="A2227" s="24" t="s">
        <v>7814</v>
      </c>
      <c r="B2227" s="27" t="s">
        <v>1580</v>
      </c>
      <c r="C2227" s="11"/>
      <c r="D2227" s="11" t="s">
        <v>1747</v>
      </c>
      <c r="E2227" s="11" t="s">
        <v>1747</v>
      </c>
      <c r="F2227" s="11" t="s">
        <v>159</v>
      </c>
    </row>
    <row r="2228" spans="1:6" ht="16.8" x14ac:dyDescent="0.3">
      <c r="A2228" s="24" t="s">
        <v>1106</v>
      </c>
      <c r="B2228" s="27" t="s">
        <v>1581</v>
      </c>
      <c r="C2228" s="11"/>
      <c r="D2228" s="11" t="s">
        <v>1747</v>
      </c>
      <c r="E2228" s="11" t="s">
        <v>1747</v>
      </c>
      <c r="F2228" s="11" t="s">
        <v>159</v>
      </c>
    </row>
    <row r="2229" spans="1:6" ht="16.8" x14ac:dyDescent="0.3">
      <c r="A2229" s="24" t="s">
        <v>7815</v>
      </c>
      <c r="B2229" s="27" t="s">
        <v>1583</v>
      </c>
      <c r="C2229" s="11"/>
      <c r="D2229" s="11" t="s">
        <v>1747</v>
      </c>
      <c r="E2229" s="11" t="s">
        <v>1747</v>
      </c>
      <c r="F2229" s="11" t="s">
        <v>159</v>
      </c>
    </row>
    <row r="2230" spans="1:6" ht="16.8" x14ac:dyDescent="0.3">
      <c r="A2230" s="24" t="s">
        <v>1109</v>
      </c>
      <c r="B2230" s="27" t="s">
        <v>1584</v>
      </c>
      <c r="C2230" s="11"/>
      <c r="D2230" s="11" t="s">
        <v>1747</v>
      </c>
      <c r="E2230" s="11" t="s">
        <v>1747</v>
      </c>
      <c r="F2230" s="11" t="s">
        <v>159</v>
      </c>
    </row>
    <row r="2231" spans="1:6" ht="16.8" x14ac:dyDescent="0.3">
      <c r="A2231" s="24" t="s">
        <v>7816</v>
      </c>
      <c r="B2231" s="27" t="s">
        <v>1585</v>
      </c>
      <c r="C2231" s="11"/>
      <c r="D2231" s="11" t="s">
        <v>1747</v>
      </c>
      <c r="E2231" s="11" t="s">
        <v>1747</v>
      </c>
      <c r="F2231" s="11" t="s">
        <v>159</v>
      </c>
    </row>
    <row r="2232" spans="1:6" ht="16.8" x14ac:dyDescent="0.3">
      <c r="A2232" s="24" t="s">
        <v>7817</v>
      </c>
      <c r="B2232" s="27" t="s">
        <v>1586</v>
      </c>
      <c r="C2232" s="11"/>
      <c r="D2232" s="11" t="s">
        <v>1747</v>
      </c>
      <c r="E2232" s="11" t="s">
        <v>1747</v>
      </c>
      <c r="F2232" s="11" t="s">
        <v>159</v>
      </c>
    </row>
    <row r="2233" spans="1:6" ht="16.8" x14ac:dyDescent="0.3">
      <c r="A2233" s="24" t="s">
        <v>7818</v>
      </c>
      <c r="B2233" s="27" t="s">
        <v>1587</v>
      </c>
      <c r="C2233" s="11"/>
      <c r="D2233" s="11" t="s">
        <v>1747</v>
      </c>
      <c r="E2233" s="11" t="s">
        <v>1747</v>
      </c>
      <c r="F2233" s="11" t="s">
        <v>159</v>
      </c>
    </row>
    <row r="2234" spans="1:6" ht="16.8" x14ac:dyDescent="0.3">
      <c r="A2234" s="24" t="s">
        <v>1113</v>
      </c>
      <c r="B2234" s="27" t="s">
        <v>1588</v>
      </c>
      <c r="C2234" s="11"/>
      <c r="D2234" s="11" t="s">
        <v>1747</v>
      </c>
      <c r="E2234" s="11" t="s">
        <v>1747</v>
      </c>
      <c r="F2234" s="11" t="s">
        <v>159</v>
      </c>
    </row>
    <row r="2235" spans="1:6" ht="16.8" x14ac:dyDescent="0.3">
      <c r="A2235" s="24" t="s">
        <v>7819</v>
      </c>
      <c r="B2235" s="27" t="s">
        <v>1589</v>
      </c>
      <c r="C2235" s="11"/>
      <c r="D2235" s="11" t="s">
        <v>1747</v>
      </c>
      <c r="E2235" s="11" t="s">
        <v>1747</v>
      </c>
      <c r="F2235" s="11" t="s">
        <v>159</v>
      </c>
    </row>
    <row r="2236" spans="1:6" ht="16.8" x14ac:dyDescent="0.3">
      <c r="A2236" s="24" t="s">
        <v>1115</v>
      </c>
      <c r="B2236" s="27" t="s">
        <v>1590</v>
      </c>
      <c r="C2236" s="11"/>
      <c r="D2236" s="11" t="s">
        <v>1747</v>
      </c>
      <c r="E2236" s="11" t="s">
        <v>1747</v>
      </c>
      <c r="F2236" s="11" t="s">
        <v>159</v>
      </c>
    </row>
    <row r="2237" spans="1:6" ht="16.8" x14ac:dyDescent="0.3">
      <c r="A2237" s="24" t="s">
        <v>1116</v>
      </c>
      <c r="B2237" s="27" t="s">
        <v>1591</v>
      </c>
      <c r="C2237" s="11"/>
      <c r="D2237" s="11" t="s">
        <v>1747</v>
      </c>
      <c r="E2237" s="11" t="s">
        <v>1747</v>
      </c>
      <c r="F2237" s="11" t="s">
        <v>159</v>
      </c>
    </row>
    <row r="2238" spans="1:6" ht="16.8" x14ac:dyDescent="0.3">
      <c r="A2238" s="24" t="s">
        <v>7820</v>
      </c>
      <c r="B2238" s="27" t="s">
        <v>1592</v>
      </c>
      <c r="C2238" s="11"/>
      <c r="D2238" s="11" t="s">
        <v>1747</v>
      </c>
      <c r="E2238" s="11" t="s">
        <v>1747</v>
      </c>
      <c r="F2238" s="11" t="s">
        <v>159</v>
      </c>
    </row>
    <row r="2239" spans="1:6" ht="16.8" x14ac:dyDescent="0.3">
      <c r="A2239" s="24" t="s">
        <v>1118</v>
      </c>
      <c r="B2239" s="27" t="s">
        <v>1593</v>
      </c>
      <c r="C2239" s="11"/>
      <c r="D2239" s="11" t="s">
        <v>1747</v>
      </c>
      <c r="E2239" s="11" t="s">
        <v>1747</v>
      </c>
      <c r="F2239" s="11" t="s">
        <v>159</v>
      </c>
    </row>
    <row r="2240" spans="1:6" ht="16.8" x14ac:dyDescent="0.3">
      <c r="A2240" s="24" t="s">
        <v>1119</v>
      </c>
      <c r="B2240" s="27" t="s">
        <v>1594</v>
      </c>
      <c r="C2240" s="11"/>
      <c r="D2240" s="11" t="s">
        <v>1747</v>
      </c>
      <c r="E2240" s="11" t="s">
        <v>1747</v>
      </c>
      <c r="F2240" s="11" t="s">
        <v>159</v>
      </c>
    </row>
    <row r="2241" spans="1:6" ht="16.8" x14ac:dyDescent="0.3">
      <c r="A2241" s="24" t="s">
        <v>1121</v>
      </c>
      <c r="B2241" s="27" t="s">
        <v>1596</v>
      </c>
      <c r="C2241" s="11"/>
      <c r="D2241" s="11" t="s">
        <v>1747</v>
      </c>
      <c r="E2241" s="11" t="s">
        <v>1747</v>
      </c>
      <c r="F2241" s="11" t="s">
        <v>159</v>
      </c>
    </row>
    <row r="2242" spans="1:6" ht="16.8" x14ac:dyDescent="0.3">
      <c r="A2242" s="24" t="s">
        <v>7821</v>
      </c>
      <c r="B2242" s="27" t="s">
        <v>1597</v>
      </c>
      <c r="C2242" s="11"/>
      <c r="D2242" s="11" t="s">
        <v>1747</v>
      </c>
      <c r="E2242" s="11" t="s">
        <v>1747</v>
      </c>
      <c r="F2242" s="11" t="s">
        <v>159</v>
      </c>
    </row>
    <row r="2243" spans="1:6" ht="16.8" x14ac:dyDescent="0.3">
      <c r="A2243" s="24" t="s">
        <v>7822</v>
      </c>
      <c r="B2243" s="27" t="s">
        <v>1598</v>
      </c>
      <c r="C2243" s="11"/>
      <c r="D2243" s="11" t="s">
        <v>1747</v>
      </c>
      <c r="E2243" s="11" t="s">
        <v>1747</v>
      </c>
      <c r="F2243" s="11" t="s">
        <v>159</v>
      </c>
    </row>
    <row r="2244" spans="1:6" ht="16.8" x14ac:dyDescent="0.3">
      <c r="A2244" s="24" t="s">
        <v>1124</v>
      </c>
      <c r="B2244" s="27" t="s">
        <v>1599</v>
      </c>
      <c r="C2244" s="11"/>
      <c r="D2244" s="11" t="s">
        <v>1747</v>
      </c>
      <c r="E2244" s="11" t="s">
        <v>1747</v>
      </c>
      <c r="F2244" s="11" t="s">
        <v>159</v>
      </c>
    </row>
    <row r="2245" spans="1:6" ht="16.8" x14ac:dyDescent="0.3">
      <c r="A2245" s="24" t="s">
        <v>1126</v>
      </c>
      <c r="B2245" s="27" t="s">
        <v>1601</v>
      </c>
      <c r="C2245" s="11"/>
      <c r="D2245" s="11" t="s">
        <v>1747</v>
      </c>
      <c r="E2245" s="11" t="s">
        <v>1747</v>
      </c>
      <c r="F2245" s="11" t="s">
        <v>159</v>
      </c>
    </row>
    <row r="2246" spans="1:6" ht="16.8" x14ac:dyDescent="0.3">
      <c r="A2246" s="24" t="s">
        <v>7823</v>
      </c>
      <c r="B2246" s="27" t="s">
        <v>1602</v>
      </c>
      <c r="C2246" s="11"/>
      <c r="D2246" s="11" t="s">
        <v>1747</v>
      </c>
      <c r="E2246" s="11" t="s">
        <v>1747</v>
      </c>
      <c r="F2246" s="11" t="s">
        <v>159</v>
      </c>
    </row>
    <row r="2247" spans="1:6" ht="16.8" x14ac:dyDescent="0.3">
      <c r="A2247" s="24" t="s">
        <v>7824</v>
      </c>
      <c r="B2247" s="27" t="s">
        <v>1603</v>
      </c>
      <c r="C2247" s="11"/>
      <c r="D2247" s="11" t="s">
        <v>1747</v>
      </c>
      <c r="E2247" s="11" t="s">
        <v>1747</v>
      </c>
      <c r="F2247" s="11" t="s">
        <v>159</v>
      </c>
    </row>
    <row r="2248" spans="1:6" ht="16.8" x14ac:dyDescent="0.3">
      <c r="A2248" s="24" t="s">
        <v>1130</v>
      </c>
      <c r="B2248" s="27" t="s">
        <v>1605</v>
      </c>
      <c r="C2248" s="11"/>
      <c r="D2248" s="11" t="s">
        <v>1747</v>
      </c>
      <c r="E2248" s="11" t="s">
        <v>1747</v>
      </c>
      <c r="F2248" s="11" t="s">
        <v>159</v>
      </c>
    </row>
    <row r="2249" spans="1:6" ht="16.8" x14ac:dyDescent="0.3">
      <c r="A2249" s="24" t="s">
        <v>7825</v>
      </c>
      <c r="B2249" s="27" t="s">
        <v>1606</v>
      </c>
      <c r="C2249" s="11"/>
      <c r="D2249" s="11" t="s">
        <v>1747</v>
      </c>
      <c r="E2249" s="11" t="s">
        <v>1747</v>
      </c>
      <c r="F2249" s="11" t="s">
        <v>159</v>
      </c>
    </row>
    <row r="2250" spans="1:6" ht="16.8" x14ac:dyDescent="0.3">
      <c r="A2250" s="24" t="s">
        <v>7826</v>
      </c>
      <c r="B2250" s="27" t="s">
        <v>1607</v>
      </c>
      <c r="C2250" s="11"/>
      <c r="D2250" s="11" t="s">
        <v>1747</v>
      </c>
      <c r="E2250" s="11" t="s">
        <v>1747</v>
      </c>
      <c r="F2250" s="11" t="s">
        <v>159</v>
      </c>
    </row>
    <row r="2251" spans="1:6" ht="16.8" x14ac:dyDescent="0.3">
      <c r="A2251" s="24" t="s">
        <v>7827</v>
      </c>
      <c r="B2251" s="27" t="s">
        <v>1608</v>
      </c>
      <c r="C2251" s="11"/>
      <c r="D2251" s="11" t="s">
        <v>1747</v>
      </c>
      <c r="E2251" s="11" t="s">
        <v>1747</v>
      </c>
      <c r="F2251" s="11" t="s">
        <v>159</v>
      </c>
    </row>
    <row r="2252" spans="1:6" ht="16.8" x14ac:dyDescent="0.3">
      <c r="A2252" s="24" t="s">
        <v>7828</v>
      </c>
      <c r="B2252" s="27" t="s">
        <v>1609</v>
      </c>
      <c r="C2252" s="11"/>
      <c r="D2252" s="11" t="s">
        <v>1747</v>
      </c>
      <c r="E2252" s="11" t="s">
        <v>1747</v>
      </c>
      <c r="F2252" s="11" t="s">
        <v>159</v>
      </c>
    </row>
    <row r="2253" spans="1:6" ht="16.8" x14ac:dyDescent="0.3">
      <c r="A2253" s="24" t="s">
        <v>1135</v>
      </c>
      <c r="B2253" s="27" t="s">
        <v>1610</v>
      </c>
      <c r="C2253" s="11"/>
      <c r="D2253" s="11" t="s">
        <v>1747</v>
      </c>
      <c r="E2253" s="11" t="s">
        <v>1747</v>
      </c>
      <c r="F2253" s="11" t="s">
        <v>159</v>
      </c>
    </row>
    <row r="2254" spans="1:6" ht="16.8" x14ac:dyDescent="0.3">
      <c r="A2254" s="24" t="s">
        <v>7829</v>
      </c>
      <c r="B2254" s="27" t="s">
        <v>1611</v>
      </c>
      <c r="C2254" s="11"/>
      <c r="D2254" s="11" t="s">
        <v>1747</v>
      </c>
      <c r="E2254" s="11" t="s">
        <v>1747</v>
      </c>
      <c r="F2254" s="11" t="s">
        <v>159</v>
      </c>
    </row>
    <row r="2255" spans="1:6" ht="16.8" x14ac:dyDescent="0.3">
      <c r="A2255" s="24" t="s">
        <v>7830</v>
      </c>
      <c r="B2255" s="27" t="s">
        <v>1612</v>
      </c>
      <c r="C2255" s="11"/>
      <c r="D2255" s="11" t="s">
        <v>1747</v>
      </c>
      <c r="E2255" s="11" t="s">
        <v>1747</v>
      </c>
      <c r="F2255" s="11" t="s">
        <v>159</v>
      </c>
    </row>
    <row r="2256" spans="1:6" ht="16.8" x14ac:dyDescent="0.3">
      <c r="A2256" s="24" t="s">
        <v>1138</v>
      </c>
      <c r="B2256" s="27" t="s">
        <v>1613</v>
      </c>
      <c r="C2256" s="11"/>
      <c r="D2256" s="11" t="s">
        <v>1747</v>
      </c>
      <c r="E2256" s="11" t="s">
        <v>1747</v>
      </c>
      <c r="F2256" s="11" t="s">
        <v>159</v>
      </c>
    </row>
    <row r="2257" spans="1:6" ht="16.8" x14ac:dyDescent="0.3">
      <c r="A2257" s="24" t="s">
        <v>1138</v>
      </c>
      <c r="B2257" s="27" t="s">
        <v>1614</v>
      </c>
      <c r="C2257" s="11"/>
      <c r="D2257" s="11" t="s">
        <v>1747</v>
      </c>
      <c r="E2257" s="11" t="s">
        <v>1747</v>
      </c>
      <c r="F2257" s="11" t="s">
        <v>159</v>
      </c>
    </row>
    <row r="2258" spans="1:6" ht="16.8" x14ac:dyDescent="0.3">
      <c r="A2258" s="24" t="s">
        <v>7831</v>
      </c>
      <c r="B2258" s="27" t="s">
        <v>1615</v>
      </c>
      <c r="C2258" s="11"/>
      <c r="D2258" s="11" t="s">
        <v>1747</v>
      </c>
      <c r="E2258" s="11" t="s">
        <v>1747</v>
      </c>
      <c r="F2258" s="11" t="s">
        <v>159</v>
      </c>
    </row>
    <row r="2259" spans="1:6" ht="16.8" x14ac:dyDescent="0.3">
      <c r="A2259" s="24" t="s">
        <v>7832</v>
      </c>
      <c r="B2259" s="27" t="s">
        <v>1616</v>
      </c>
      <c r="C2259" s="11"/>
      <c r="D2259" s="11" t="s">
        <v>1747</v>
      </c>
      <c r="E2259" s="11" t="s">
        <v>1747</v>
      </c>
      <c r="F2259" s="11" t="s">
        <v>159</v>
      </c>
    </row>
    <row r="2260" spans="1:6" ht="16.8" x14ac:dyDescent="0.3">
      <c r="A2260" s="24" t="s">
        <v>7833</v>
      </c>
      <c r="B2260" s="27" t="s">
        <v>1617</v>
      </c>
      <c r="C2260" s="11"/>
      <c r="D2260" s="11" t="s">
        <v>1747</v>
      </c>
      <c r="E2260" s="11" t="s">
        <v>1747</v>
      </c>
      <c r="F2260" s="11" t="s">
        <v>159</v>
      </c>
    </row>
    <row r="2261" spans="1:6" ht="16.8" x14ac:dyDescent="0.3">
      <c r="A2261" s="24" t="s">
        <v>1143</v>
      </c>
      <c r="B2261" s="27" t="s">
        <v>1618</v>
      </c>
      <c r="C2261" s="11"/>
      <c r="D2261" s="11" t="s">
        <v>1747</v>
      </c>
      <c r="E2261" s="11" t="s">
        <v>1747</v>
      </c>
      <c r="F2261" s="11" t="s">
        <v>159</v>
      </c>
    </row>
    <row r="2262" spans="1:6" ht="16.8" x14ac:dyDescent="0.3">
      <c r="A2262" s="24" t="s">
        <v>1144</v>
      </c>
      <c r="B2262" s="27" t="s">
        <v>1619</v>
      </c>
      <c r="C2262" s="11"/>
      <c r="D2262" s="11" t="s">
        <v>1747</v>
      </c>
      <c r="E2262" s="11" t="s">
        <v>1747</v>
      </c>
      <c r="F2262" s="11" t="s">
        <v>159</v>
      </c>
    </row>
    <row r="2263" spans="1:6" ht="16.8" x14ac:dyDescent="0.3">
      <c r="A2263" s="24" t="s">
        <v>7834</v>
      </c>
      <c r="B2263" s="27" t="s">
        <v>1620</v>
      </c>
      <c r="C2263" s="11"/>
      <c r="D2263" s="11" t="s">
        <v>1747</v>
      </c>
      <c r="E2263" s="11" t="s">
        <v>1747</v>
      </c>
      <c r="F2263" s="11" t="s">
        <v>159</v>
      </c>
    </row>
    <row r="2264" spans="1:6" ht="16.8" x14ac:dyDescent="0.3">
      <c r="A2264" s="24" t="s">
        <v>7835</v>
      </c>
      <c r="B2264" s="27" t="s">
        <v>1621</v>
      </c>
      <c r="C2264" s="11"/>
      <c r="D2264" s="11" t="s">
        <v>1747</v>
      </c>
      <c r="E2264" s="11" t="s">
        <v>1747</v>
      </c>
      <c r="F2264" s="11" t="s">
        <v>159</v>
      </c>
    </row>
    <row r="2265" spans="1:6" ht="16.8" x14ac:dyDescent="0.3">
      <c r="A2265" s="24" t="s">
        <v>7836</v>
      </c>
      <c r="B2265" s="27" t="s">
        <v>1622</v>
      </c>
      <c r="C2265" s="11"/>
      <c r="D2265" s="11" t="s">
        <v>1747</v>
      </c>
      <c r="E2265" s="11" t="s">
        <v>1747</v>
      </c>
      <c r="F2265" s="11" t="s">
        <v>159</v>
      </c>
    </row>
    <row r="2266" spans="1:6" ht="16.8" x14ac:dyDescent="0.3">
      <c r="A2266" s="24" t="s">
        <v>7837</v>
      </c>
      <c r="B2266" s="27" t="s">
        <v>1623</v>
      </c>
      <c r="C2266" s="11"/>
      <c r="D2266" s="11" t="s">
        <v>1747</v>
      </c>
      <c r="E2266" s="11" t="s">
        <v>1747</v>
      </c>
      <c r="F2266" s="11" t="s">
        <v>159</v>
      </c>
    </row>
    <row r="2267" spans="1:6" ht="16.8" x14ac:dyDescent="0.3">
      <c r="A2267" s="24" t="s">
        <v>7838</v>
      </c>
      <c r="B2267" s="27" t="s">
        <v>1624</v>
      </c>
      <c r="C2267" s="11"/>
      <c r="D2267" s="11" t="s">
        <v>1747</v>
      </c>
      <c r="E2267" s="11" t="s">
        <v>1747</v>
      </c>
      <c r="F2267" s="11" t="s">
        <v>159</v>
      </c>
    </row>
    <row r="2268" spans="1:6" ht="16.8" x14ac:dyDescent="0.3">
      <c r="A2268" s="24" t="s">
        <v>7839</v>
      </c>
      <c r="B2268" s="27" t="s">
        <v>1625</v>
      </c>
      <c r="C2268" s="11"/>
      <c r="D2268" s="11" t="s">
        <v>1747</v>
      </c>
      <c r="E2268" s="11" t="s">
        <v>1747</v>
      </c>
      <c r="F2268" s="11" t="s">
        <v>159</v>
      </c>
    </row>
    <row r="2269" spans="1:6" ht="16.8" x14ac:dyDescent="0.3">
      <c r="A2269" s="24" t="s">
        <v>1151</v>
      </c>
      <c r="B2269" s="27" t="s">
        <v>1626</v>
      </c>
      <c r="C2269" s="11"/>
      <c r="D2269" s="11" t="s">
        <v>1747</v>
      </c>
      <c r="E2269" s="11" t="s">
        <v>1747</v>
      </c>
      <c r="F2269" s="11" t="s">
        <v>159</v>
      </c>
    </row>
    <row r="2270" spans="1:6" ht="16.8" x14ac:dyDescent="0.3">
      <c r="A2270" s="24" t="s">
        <v>1152</v>
      </c>
      <c r="B2270" s="27" t="s">
        <v>1627</v>
      </c>
      <c r="C2270" s="11"/>
      <c r="D2270" s="11" t="s">
        <v>1747</v>
      </c>
      <c r="E2270" s="11" t="s">
        <v>1747</v>
      </c>
      <c r="F2270" s="11" t="s">
        <v>159</v>
      </c>
    </row>
    <row r="2271" spans="1:6" ht="16.8" x14ac:dyDescent="0.3">
      <c r="A2271" s="24" t="s">
        <v>1153</v>
      </c>
      <c r="B2271" s="27" t="s">
        <v>1628</v>
      </c>
      <c r="C2271" s="11"/>
      <c r="D2271" s="11" t="s">
        <v>1747</v>
      </c>
      <c r="E2271" s="11" t="s">
        <v>1747</v>
      </c>
      <c r="F2271" s="11" t="s">
        <v>159</v>
      </c>
    </row>
    <row r="2272" spans="1:6" ht="16.8" x14ac:dyDescent="0.3">
      <c r="A2272" s="24" t="s">
        <v>7840</v>
      </c>
      <c r="B2272" s="27" t="s">
        <v>1629</v>
      </c>
      <c r="C2272" s="11"/>
      <c r="D2272" s="11" t="s">
        <v>1747</v>
      </c>
      <c r="E2272" s="11" t="s">
        <v>1747</v>
      </c>
      <c r="F2272" s="11" t="s">
        <v>159</v>
      </c>
    </row>
    <row r="2273" spans="1:6" ht="16.8" x14ac:dyDescent="0.3">
      <c r="A2273" s="24" t="s">
        <v>1155</v>
      </c>
      <c r="B2273" s="27" t="s">
        <v>1630</v>
      </c>
      <c r="C2273" s="11"/>
      <c r="D2273" s="11" t="s">
        <v>1747</v>
      </c>
      <c r="E2273" s="11" t="s">
        <v>1747</v>
      </c>
      <c r="F2273" s="11" t="s">
        <v>159</v>
      </c>
    </row>
    <row r="2274" spans="1:6" ht="16.8" x14ac:dyDescent="0.3">
      <c r="A2274" s="24" t="s">
        <v>7841</v>
      </c>
      <c r="B2274" s="27" t="s">
        <v>1631</v>
      </c>
      <c r="C2274" s="11"/>
      <c r="D2274" s="11" t="s">
        <v>1747</v>
      </c>
      <c r="E2274" s="11" t="s">
        <v>1747</v>
      </c>
      <c r="F2274" s="11" t="s">
        <v>159</v>
      </c>
    </row>
    <row r="2275" spans="1:6" ht="16.8" x14ac:dyDescent="0.3">
      <c r="A2275" s="24" t="s">
        <v>1157</v>
      </c>
      <c r="B2275" s="27" t="s">
        <v>1632</v>
      </c>
      <c r="C2275" s="11"/>
      <c r="D2275" s="11" t="s">
        <v>1747</v>
      </c>
      <c r="E2275" s="11" t="s">
        <v>1747</v>
      </c>
      <c r="F2275" s="11" t="s">
        <v>159</v>
      </c>
    </row>
    <row r="2276" spans="1:6" ht="16.8" x14ac:dyDescent="0.3">
      <c r="A2276" s="24" t="s">
        <v>7842</v>
      </c>
      <c r="B2276" s="27" t="s">
        <v>1633</v>
      </c>
      <c r="C2276" s="11"/>
      <c r="D2276" s="11" t="s">
        <v>1747</v>
      </c>
      <c r="E2276" s="11" t="s">
        <v>1747</v>
      </c>
      <c r="F2276" s="11" t="s">
        <v>159</v>
      </c>
    </row>
    <row r="2277" spans="1:6" ht="16.8" x14ac:dyDescent="0.3">
      <c r="A2277" s="24" t="s">
        <v>7843</v>
      </c>
      <c r="B2277" s="27" t="s">
        <v>1634</v>
      </c>
      <c r="C2277" s="11"/>
      <c r="D2277" s="11" t="s">
        <v>1747</v>
      </c>
      <c r="E2277" s="11" t="s">
        <v>1747</v>
      </c>
      <c r="F2277" s="11" t="s">
        <v>159</v>
      </c>
    </row>
    <row r="2278" spans="1:6" ht="16.8" x14ac:dyDescent="0.3">
      <c r="A2278" s="24" t="s">
        <v>1160</v>
      </c>
      <c r="B2278" s="27" t="s">
        <v>1635</v>
      </c>
      <c r="C2278" s="11"/>
      <c r="D2278" s="11" t="s">
        <v>1747</v>
      </c>
      <c r="E2278" s="11" t="s">
        <v>1747</v>
      </c>
      <c r="F2278" s="11" t="s">
        <v>159</v>
      </c>
    </row>
    <row r="2279" spans="1:6" ht="16.8" x14ac:dyDescent="0.3">
      <c r="A2279" s="24" t="s">
        <v>1162</v>
      </c>
      <c r="B2279" s="27" t="s">
        <v>1637</v>
      </c>
      <c r="C2279" s="11"/>
      <c r="D2279" s="11" t="s">
        <v>1747</v>
      </c>
      <c r="E2279" s="11" t="s">
        <v>1747</v>
      </c>
      <c r="F2279" s="11" t="s">
        <v>159</v>
      </c>
    </row>
    <row r="2280" spans="1:6" ht="16.8" x14ac:dyDescent="0.3">
      <c r="A2280" s="24" t="s">
        <v>7844</v>
      </c>
      <c r="B2280" s="27" t="s">
        <v>1638</v>
      </c>
      <c r="C2280" s="11"/>
      <c r="D2280" s="11" t="s">
        <v>1747</v>
      </c>
      <c r="E2280" s="11" t="s">
        <v>1747</v>
      </c>
      <c r="F2280" s="11" t="s">
        <v>159</v>
      </c>
    </row>
    <row r="2281" spans="1:6" ht="16.8" x14ac:dyDescent="0.3">
      <c r="A2281" s="24" t="s">
        <v>7845</v>
      </c>
      <c r="B2281" s="27" t="s">
        <v>1639</v>
      </c>
      <c r="C2281" s="11"/>
      <c r="D2281" s="11" t="s">
        <v>1747</v>
      </c>
      <c r="E2281" s="11" t="s">
        <v>1747</v>
      </c>
      <c r="F2281" s="11" t="s">
        <v>159</v>
      </c>
    </row>
    <row r="2282" spans="1:6" ht="16.8" x14ac:dyDescent="0.3">
      <c r="A2282" s="24" t="s">
        <v>7846</v>
      </c>
      <c r="B2282" s="27" t="s">
        <v>1640</v>
      </c>
      <c r="C2282" s="11"/>
      <c r="D2282" s="11" t="s">
        <v>1747</v>
      </c>
      <c r="E2282" s="11" t="s">
        <v>1747</v>
      </c>
      <c r="F2282" s="11" t="s">
        <v>159</v>
      </c>
    </row>
    <row r="2283" spans="1:6" ht="16.8" x14ac:dyDescent="0.3">
      <c r="A2283" s="24" t="s">
        <v>1166</v>
      </c>
      <c r="B2283" s="27" t="s">
        <v>1641</v>
      </c>
      <c r="C2283" s="11"/>
      <c r="D2283" s="11" t="s">
        <v>1747</v>
      </c>
      <c r="E2283" s="11" t="s">
        <v>1747</v>
      </c>
      <c r="F2283" s="11" t="s">
        <v>159</v>
      </c>
    </row>
    <row r="2284" spans="1:6" ht="16.8" x14ac:dyDescent="0.3">
      <c r="A2284" s="24" t="s">
        <v>7847</v>
      </c>
      <c r="B2284" s="27" t="s">
        <v>1642</v>
      </c>
      <c r="C2284" s="11"/>
      <c r="D2284" s="11" t="s">
        <v>1747</v>
      </c>
      <c r="E2284" s="11" t="s">
        <v>1747</v>
      </c>
      <c r="F2284" s="11" t="s">
        <v>159</v>
      </c>
    </row>
    <row r="2285" spans="1:6" ht="16.8" x14ac:dyDescent="0.3">
      <c r="A2285" s="24" t="s">
        <v>1168</v>
      </c>
      <c r="B2285" s="27" t="s">
        <v>1643</v>
      </c>
      <c r="C2285" s="11"/>
      <c r="D2285" s="11" t="s">
        <v>1747</v>
      </c>
      <c r="E2285" s="11" t="s">
        <v>1747</v>
      </c>
      <c r="F2285" s="11" t="s">
        <v>159</v>
      </c>
    </row>
    <row r="2286" spans="1:6" ht="16.8" x14ac:dyDescent="0.3">
      <c r="A2286" s="24" t="s">
        <v>1169</v>
      </c>
      <c r="B2286" s="27" t="s">
        <v>1644</v>
      </c>
      <c r="C2286" s="11"/>
      <c r="D2286" s="11" t="s">
        <v>1747</v>
      </c>
      <c r="E2286" s="11" t="s">
        <v>1747</v>
      </c>
      <c r="F2286" s="11" t="s">
        <v>159</v>
      </c>
    </row>
    <row r="2287" spans="1:6" ht="16.8" x14ac:dyDescent="0.3">
      <c r="A2287" s="24" t="s">
        <v>1170</v>
      </c>
      <c r="B2287" s="27" t="s">
        <v>1645</v>
      </c>
      <c r="C2287" s="11"/>
      <c r="D2287" s="11" t="s">
        <v>1747</v>
      </c>
      <c r="E2287" s="11" t="s">
        <v>1747</v>
      </c>
      <c r="F2287" s="11" t="s">
        <v>159</v>
      </c>
    </row>
    <row r="2288" spans="1:6" ht="16.8" x14ac:dyDescent="0.3">
      <c r="A2288" s="24" t="s">
        <v>7848</v>
      </c>
      <c r="B2288" s="27" t="s">
        <v>1646</v>
      </c>
      <c r="C2288" s="11"/>
      <c r="D2288" s="11" t="s">
        <v>1747</v>
      </c>
      <c r="E2288" s="11" t="s">
        <v>1747</v>
      </c>
      <c r="F2288" s="11" t="s">
        <v>159</v>
      </c>
    </row>
    <row r="2289" spans="1:6" ht="16.8" x14ac:dyDescent="0.3">
      <c r="A2289" s="24" t="s">
        <v>7849</v>
      </c>
      <c r="B2289" s="27" t="s">
        <v>1647</v>
      </c>
      <c r="C2289" s="11"/>
      <c r="D2289" s="11" t="s">
        <v>1747</v>
      </c>
      <c r="E2289" s="11" t="s">
        <v>1747</v>
      </c>
      <c r="F2289" s="11" t="s">
        <v>159</v>
      </c>
    </row>
    <row r="2290" spans="1:6" ht="16.8" x14ac:dyDescent="0.3">
      <c r="A2290" s="24" t="s">
        <v>1174</v>
      </c>
      <c r="B2290" s="27" t="s">
        <v>1649</v>
      </c>
      <c r="C2290" s="11"/>
      <c r="D2290" s="11" t="s">
        <v>1747</v>
      </c>
      <c r="E2290" s="11" t="s">
        <v>1747</v>
      </c>
      <c r="F2290" s="11" t="s">
        <v>159</v>
      </c>
    </row>
    <row r="2291" spans="1:6" ht="16.8" x14ac:dyDescent="0.3">
      <c r="A2291" s="24" t="s">
        <v>7850</v>
      </c>
      <c r="B2291" s="27" t="s">
        <v>1651</v>
      </c>
      <c r="C2291" s="11"/>
      <c r="D2291" s="11" t="s">
        <v>1747</v>
      </c>
      <c r="E2291" s="11" t="s">
        <v>1747</v>
      </c>
      <c r="F2291" s="11" t="s">
        <v>159</v>
      </c>
    </row>
    <row r="2292" spans="1:6" ht="16.8" x14ac:dyDescent="0.3">
      <c r="A2292" s="24" t="s">
        <v>7851</v>
      </c>
      <c r="B2292" s="27" t="s">
        <v>1652</v>
      </c>
      <c r="C2292" s="11"/>
      <c r="D2292" s="11" t="s">
        <v>1747</v>
      </c>
      <c r="E2292" s="11" t="s">
        <v>1747</v>
      </c>
      <c r="F2292" s="11" t="s">
        <v>159</v>
      </c>
    </row>
    <row r="2293" spans="1:6" ht="16.8" x14ac:dyDescent="0.3">
      <c r="A2293" s="24" t="s">
        <v>7852</v>
      </c>
      <c r="B2293" s="27" t="s">
        <v>1653</v>
      </c>
      <c r="C2293" s="11"/>
      <c r="D2293" s="11" t="s">
        <v>1747</v>
      </c>
      <c r="E2293" s="11" t="s">
        <v>1747</v>
      </c>
      <c r="F2293" s="11" t="s">
        <v>159</v>
      </c>
    </row>
    <row r="2294" spans="1:6" ht="16.8" x14ac:dyDescent="0.3">
      <c r="A2294" s="24" t="s">
        <v>1179</v>
      </c>
      <c r="B2294" s="27" t="s">
        <v>1654</v>
      </c>
      <c r="C2294" s="11"/>
      <c r="D2294" s="11" t="s">
        <v>1747</v>
      </c>
      <c r="E2294" s="11" t="s">
        <v>1747</v>
      </c>
      <c r="F2294" s="11" t="s">
        <v>159</v>
      </c>
    </row>
    <row r="2295" spans="1:6" ht="16.8" x14ac:dyDescent="0.3">
      <c r="A2295" s="24" t="s">
        <v>7853</v>
      </c>
      <c r="B2295" s="27" t="s">
        <v>1655</v>
      </c>
      <c r="C2295" s="11"/>
      <c r="D2295" s="11" t="s">
        <v>1747</v>
      </c>
      <c r="E2295" s="11" t="s">
        <v>1747</v>
      </c>
      <c r="F2295" s="11" t="s">
        <v>159</v>
      </c>
    </row>
    <row r="2296" spans="1:6" ht="16.8" x14ac:dyDescent="0.3">
      <c r="A2296" s="24" t="s">
        <v>7854</v>
      </c>
      <c r="B2296" s="27" t="s">
        <v>1656</v>
      </c>
      <c r="C2296" s="11"/>
      <c r="D2296" s="11" t="s">
        <v>1747</v>
      </c>
      <c r="E2296" s="11" t="s">
        <v>1747</v>
      </c>
      <c r="F2296" s="11" t="s">
        <v>159</v>
      </c>
    </row>
    <row r="2297" spans="1:6" ht="16.8" x14ac:dyDescent="0.3">
      <c r="A2297" s="24" t="s">
        <v>7855</v>
      </c>
      <c r="B2297" s="27" t="s">
        <v>1657</v>
      </c>
      <c r="C2297" s="11"/>
      <c r="D2297" s="11" t="s">
        <v>1747</v>
      </c>
      <c r="E2297" s="11" t="s">
        <v>1747</v>
      </c>
      <c r="F2297" s="11" t="s">
        <v>159</v>
      </c>
    </row>
    <row r="2298" spans="1:6" ht="16.8" x14ac:dyDescent="0.3">
      <c r="A2298" s="24" t="s">
        <v>1183</v>
      </c>
      <c r="B2298" s="27" t="s">
        <v>1658</v>
      </c>
      <c r="C2298" s="11"/>
      <c r="D2298" s="11" t="s">
        <v>1747</v>
      </c>
      <c r="E2298" s="11" t="s">
        <v>1747</v>
      </c>
      <c r="F2298" s="11" t="s">
        <v>159</v>
      </c>
    </row>
    <row r="2299" spans="1:6" ht="16.8" x14ac:dyDescent="0.3">
      <c r="A2299" s="24" t="s">
        <v>1184</v>
      </c>
      <c r="B2299" s="27" t="s">
        <v>1659</v>
      </c>
      <c r="C2299" s="11"/>
      <c r="D2299" s="11" t="s">
        <v>1747</v>
      </c>
      <c r="E2299" s="11" t="s">
        <v>1747</v>
      </c>
      <c r="F2299" s="11" t="s">
        <v>159</v>
      </c>
    </row>
    <row r="2300" spans="1:6" ht="16.8" x14ac:dyDescent="0.3">
      <c r="A2300" s="24" t="s">
        <v>7856</v>
      </c>
      <c r="B2300" s="27" t="s">
        <v>1660</v>
      </c>
      <c r="C2300" s="11"/>
      <c r="D2300" s="11" t="s">
        <v>1747</v>
      </c>
      <c r="E2300" s="11" t="s">
        <v>1747</v>
      </c>
      <c r="F2300" s="11" t="s">
        <v>159</v>
      </c>
    </row>
    <row r="2301" spans="1:6" ht="16.8" x14ac:dyDescent="0.3">
      <c r="A2301" s="24" t="s">
        <v>1187</v>
      </c>
      <c r="B2301" s="27" t="s">
        <v>1662</v>
      </c>
      <c r="C2301" s="11"/>
      <c r="D2301" s="11" t="s">
        <v>1747</v>
      </c>
      <c r="E2301" s="11" t="s">
        <v>1747</v>
      </c>
      <c r="F2301" s="11" t="s">
        <v>159</v>
      </c>
    </row>
    <row r="2302" spans="1:6" ht="16.8" x14ac:dyDescent="0.3">
      <c r="A2302" s="24" t="s">
        <v>7857</v>
      </c>
      <c r="B2302" s="27" t="s">
        <v>1663</v>
      </c>
      <c r="C2302" s="11"/>
      <c r="D2302" s="11" t="s">
        <v>1747</v>
      </c>
      <c r="E2302" s="11" t="s">
        <v>1747</v>
      </c>
      <c r="F2302" s="11" t="s">
        <v>159</v>
      </c>
    </row>
    <row r="2303" spans="1:6" ht="16.8" x14ac:dyDescent="0.3">
      <c r="A2303" s="24" t="s">
        <v>7858</v>
      </c>
      <c r="B2303" s="27" t="s">
        <v>1664</v>
      </c>
      <c r="C2303" s="11"/>
      <c r="D2303" s="11" t="s">
        <v>1747</v>
      </c>
      <c r="E2303" s="11" t="s">
        <v>1747</v>
      </c>
      <c r="F2303" s="11" t="s">
        <v>159</v>
      </c>
    </row>
    <row r="2304" spans="1:6" ht="16.8" x14ac:dyDescent="0.3">
      <c r="A2304" s="24" t="s">
        <v>7859</v>
      </c>
      <c r="B2304" s="27" t="s">
        <v>1666</v>
      </c>
      <c r="C2304" s="11"/>
      <c r="D2304" s="11" t="s">
        <v>1747</v>
      </c>
      <c r="E2304" s="11" t="s">
        <v>1747</v>
      </c>
      <c r="F2304" s="11" t="s">
        <v>159</v>
      </c>
    </row>
    <row r="2305" spans="1:6" ht="16.8" x14ac:dyDescent="0.3">
      <c r="A2305" s="24" t="s">
        <v>1192</v>
      </c>
      <c r="B2305" s="27" t="s">
        <v>1667</v>
      </c>
      <c r="C2305" s="11"/>
      <c r="D2305" s="11" t="s">
        <v>1747</v>
      </c>
      <c r="E2305" s="11" t="s">
        <v>1747</v>
      </c>
      <c r="F2305" s="11" t="s">
        <v>159</v>
      </c>
    </row>
    <row r="2306" spans="1:6" ht="16.8" x14ac:dyDescent="0.3">
      <c r="A2306" s="24" t="s">
        <v>7860</v>
      </c>
      <c r="B2306" s="27" t="s">
        <v>1668</v>
      </c>
      <c r="C2306" s="11"/>
      <c r="D2306" s="11" t="s">
        <v>1747</v>
      </c>
      <c r="E2306" s="11" t="s">
        <v>1747</v>
      </c>
      <c r="F2306" s="11" t="s">
        <v>159</v>
      </c>
    </row>
    <row r="2307" spans="1:6" ht="16.8" x14ac:dyDescent="0.3">
      <c r="A2307" s="24" t="s">
        <v>7861</v>
      </c>
      <c r="B2307" s="27" t="s">
        <v>1669</v>
      </c>
      <c r="C2307" s="11"/>
      <c r="D2307" s="11" t="s">
        <v>1747</v>
      </c>
      <c r="E2307" s="11" t="s">
        <v>1747</v>
      </c>
      <c r="F2307" s="11" t="s">
        <v>159</v>
      </c>
    </row>
    <row r="2308" spans="1:6" ht="16.8" x14ac:dyDescent="0.3">
      <c r="A2308" s="24" t="s">
        <v>7862</v>
      </c>
      <c r="B2308" s="27" t="s">
        <v>1670</v>
      </c>
      <c r="C2308" s="11"/>
      <c r="D2308" s="11" t="s">
        <v>1747</v>
      </c>
      <c r="E2308" s="11" t="s">
        <v>1747</v>
      </c>
      <c r="F2308" s="11" t="s">
        <v>159</v>
      </c>
    </row>
    <row r="2309" spans="1:6" ht="16.8" x14ac:dyDescent="0.3">
      <c r="A2309" s="24" t="s">
        <v>1196</v>
      </c>
      <c r="B2309" s="27" t="s">
        <v>1671</v>
      </c>
      <c r="C2309" s="11"/>
      <c r="D2309" s="11" t="s">
        <v>1747</v>
      </c>
      <c r="E2309" s="11" t="s">
        <v>1747</v>
      </c>
      <c r="F2309" s="11" t="s">
        <v>159</v>
      </c>
    </row>
    <row r="2310" spans="1:6" ht="16.8" x14ac:dyDescent="0.3">
      <c r="A2310" s="24" t="s">
        <v>7863</v>
      </c>
      <c r="B2310" s="27" t="s">
        <v>1672</v>
      </c>
      <c r="C2310" s="11"/>
      <c r="D2310" s="11" t="s">
        <v>1747</v>
      </c>
      <c r="E2310" s="11" t="s">
        <v>1747</v>
      </c>
      <c r="F2310" s="11" t="s">
        <v>159</v>
      </c>
    </row>
    <row r="2311" spans="1:6" ht="16.8" x14ac:dyDescent="0.3">
      <c r="A2311" s="24" t="s">
        <v>7864</v>
      </c>
      <c r="B2311" s="27" t="s">
        <v>1673</v>
      </c>
      <c r="C2311" s="11"/>
      <c r="D2311" s="11" t="s">
        <v>1747</v>
      </c>
      <c r="E2311" s="11" t="s">
        <v>1747</v>
      </c>
      <c r="F2311" s="11" t="s">
        <v>159</v>
      </c>
    </row>
    <row r="2312" spans="1:6" ht="16.8" x14ac:dyDescent="0.3">
      <c r="A2312" s="24" t="s">
        <v>7865</v>
      </c>
      <c r="B2312" s="27" t="s">
        <v>1674</v>
      </c>
      <c r="C2312" s="11"/>
      <c r="D2312" s="11" t="s">
        <v>1747</v>
      </c>
      <c r="E2312" s="11" t="s">
        <v>1747</v>
      </c>
      <c r="F2312" s="11" t="s">
        <v>159</v>
      </c>
    </row>
    <row r="2313" spans="1:6" ht="16.8" x14ac:dyDescent="0.3">
      <c r="A2313" s="24" t="s">
        <v>7866</v>
      </c>
      <c r="B2313" s="27" t="s">
        <v>1675</v>
      </c>
      <c r="C2313" s="11"/>
      <c r="D2313" s="11" t="s">
        <v>1747</v>
      </c>
      <c r="E2313" s="11" t="s">
        <v>1747</v>
      </c>
      <c r="F2313" s="11" t="s">
        <v>159</v>
      </c>
    </row>
    <row r="2314" spans="1:6" ht="16.8" x14ac:dyDescent="0.3">
      <c r="A2314" s="24" t="s">
        <v>7867</v>
      </c>
      <c r="B2314" s="27" t="s">
        <v>1676</v>
      </c>
      <c r="C2314" s="11"/>
      <c r="D2314" s="11" t="s">
        <v>1747</v>
      </c>
      <c r="E2314" s="11" t="s">
        <v>1747</v>
      </c>
      <c r="F2314" s="11" t="s">
        <v>159</v>
      </c>
    </row>
    <row r="2315" spans="1:6" ht="16.8" x14ac:dyDescent="0.3">
      <c r="A2315" s="24" t="s">
        <v>7868</v>
      </c>
      <c r="B2315" s="27" t="s">
        <v>1677</v>
      </c>
      <c r="C2315" s="11"/>
      <c r="D2315" s="11" t="s">
        <v>1747</v>
      </c>
      <c r="E2315" s="11" t="s">
        <v>1747</v>
      </c>
      <c r="F2315" s="11" t="s">
        <v>159</v>
      </c>
    </row>
    <row r="2316" spans="1:6" ht="16.8" x14ac:dyDescent="0.3">
      <c r="A2316" s="24" t="s">
        <v>1203</v>
      </c>
      <c r="B2316" s="27" t="s">
        <v>1678</v>
      </c>
      <c r="C2316" s="11"/>
      <c r="D2316" s="11" t="s">
        <v>1747</v>
      </c>
      <c r="E2316" s="11" t="s">
        <v>1747</v>
      </c>
      <c r="F2316" s="11" t="s">
        <v>159</v>
      </c>
    </row>
    <row r="2317" spans="1:6" ht="16.8" x14ac:dyDescent="0.3">
      <c r="A2317" s="24" t="s">
        <v>7869</v>
      </c>
      <c r="B2317" s="27" t="s">
        <v>1679</v>
      </c>
      <c r="C2317" s="11"/>
      <c r="D2317" s="11" t="s">
        <v>1747</v>
      </c>
      <c r="E2317" s="11" t="s">
        <v>1747</v>
      </c>
      <c r="F2317" s="11" t="s">
        <v>159</v>
      </c>
    </row>
    <row r="2318" spans="1:6" ht="16.8" x14ac:dyDescent="0.3">
      <c r="A2318" s="24" t="s">
        <v>7870</v>
      </c>
      <c r="B2318" s="27" t="s">
        <v>1680</v>
      </c>
      <c r="C2318" s="11"/>
      <c r="D2318" s="11" t="s">
        <v>1747</v>
      </c>
      <c r="E2318" s="11" t="s">
        <v>1747</v>
      </c>
      <c r="F2318" s="11" t="s">
        <v>159</v>
      </c>
    </row>
    <row r="2319" spans="1:6" ht="16.8" x14ac:dyDescent="0.3">
      <c r="A2319" s="24" t="s">
        <v>7871</v>
      </c>
      <c r="B2319" s="27" t="s">
        <v>1682</v>
      </c>
      <c r="C2319" s="11"/>
      <c r="D2319" s="11" t="s">
        <v>1747</v>
      </c>
      <c r="E2319" s="11" t="s">
        <v>1747</v>
      </c>
      <c r="F2319" s="11" t="s">
        <v>159</v>
      </c>
    </row>
    <row r="2320" spans="1:6" ht="16.8" x14ac:dyDescent="0.3">
      <c r="A2320" s="24" t="s">
        <v>1208</v>
      </c>
      <c r="B2320" s="27" t="s">
        <v>1683</v>
      </c>
      <c r="C2320" s="11"/>
      <c r="D2320" s="11" t="s">
        <v>1747</v>
      </c>
      <c r="E2320" s="11" t="s">
        <v>1747</v>
      </c>
      <c r="F2320" s="11" t="s">
        <v>159</v>
      </c>
    </row>
    <row r="2321" spans="1:6" ht="16.8" x14ac:dyDescent="0.3">
      <c r="A2321" s="24" t="s">
        <v>7872</v>
      </c>
      <c r="B2321" s="27" t="s">
        <v>1685</v>
      </c>
      <c r="C2321" s="11"/>
      <c r="D2321" s="11" t="s">
        <v>1747</v>
      </c>
      <c r="E2321" s="11" t="s">
        <v>1747</v>
      </c>
      <c r="F2321" s="11" t="s">
        <v>159</v>
      </c>
    </row>
    <row r="2322" spans="1:6" ht="16.8" x14ac:dyDescent="0.3">
      <c r="A2322" s="24" t="s">
        <v>7873</v>
      </c>
      <c r="B2322" s="27" t="s">
        <v>1686</v>
      </c>
      <c r="C2322" s="11"/>
      <c r="D2322" s="11" t="s">
        <v>1747</v>
      </c>
      <c r="E2322" s="11" t="s">
        <v>1747</v>
      </c>
      <c r="F2322" s="11" t="s">
        <v>159</v>
      </c>
    </row>
    <row r="2323" spans="1:6" ht="16.8" x14ac:dyDescent="0.3">
      <c r="A2323" s="24" t="s">
        <v>1212</v>
      </c>
      <c r="B2323" s="27" t="s">
        <v>1687</v>
      </c>
      <c r="C2323" s="11"/>
      <c r="D2323" s="11" t="s">
        <v>1747</v>
      </c>
      <c r="E2323" s="11" t="s">
        <v>1747</v>
      </c>
      <c r="F2323" s="11" t="s">
        <v>159</v>
      </c>
    </row>
    <row r="2324" spans="1:6" ht="16.8" x14ac:dyDescent="0.3">
      <c r="A2324" s="24" t="s">
        <v>7874</v>
      </c>
      <c r="B2324" s="27" t="s">
        <v>1688</v>
      </c>
      <c r="C2324" s="11"/>
      <c r="D2324" s="11" t="s">
        <v>1747</v>
      </c>
      <c r="E2324" s="11" t="s">
        <v>1747</v>
      </c>
      <c r="F2324" s="11" t="s">
        <v>159</v>
      </c>
    </row>
    <row r="2325" spans="1:6" ht="16.8" x14ac:dyDescent="0.3">
      <c r="A2325" s="24" t="s">
        <v>7875</v>
      </c>
      <c r="B2325" s="27" t="s">
        <v>1689</v>
      </c>
      <c r="C2325" s="11"/>
      <c r="D2325" s="11" t="s">
        <v>1747</v>
      </c>
      <c r="E2325" s="11" t="s">
        <v>1747</v>
      </c>
      <c r="F2325" s="11" t="s">
        <v>159</v>
      </c>
    </row>
    <row r="2326" spans="1:6" ht="16.8" x14ac:dyDescent="0.3">
      <c r="A2326" s="24" t="s">
        <v>7876</v>
      </c>
      <c r="B2326" s="27" t="s">
        <v>1690</v>
      </c>
      <c r="C2326" s="11"/>
      <c r="D2326" s="11" t="s">
        <v>1747</v>
      </c>
      <c r="E2326" s="11" t="s">
        <v>1747</v>
      </c>
      <c r="F2326" s="11" t="s">
        <v>159</v>
      </c>
    </row>
    <row r="2327" spans="1:6" ht="16.8" x14ac:dyDescent="0.3">
      <c r="A2327" s="24" t="s">
        <v>7877</v>
      </c>
      <c r="B2327" s="27" t="s">
        <v>1691</v>
      </c>
      <c r="C2327" s="11"/>
      <c r="D2327" s="11" t="s">
        <v>1747</v>
      </c>
      <c r="E2327" s="11" t="s">
        <v>1747</v>
      </c>
      <c r="F2327" s="11" t="s">
        <v>159</v>
      </c>
    </row>
    <row r="2328" spans="1:6" ht="16.8" x14ac:dyDescent="0.3">
      <c r="A2328" s="24" t="s">
        <v>7878</v>
      </c>
      <c r="B2328" s="27" t="s">
        <v>1692</v>
      </c>
      <c r="C2328" s="11"/>
      <c r="D2328" s="11" t="s">
        <v>1747</v>
      </c>
      <c r="E2328" s="11" t="s">
        <v>1747</v>
      </c>
      <c r="F2328" s="11" t="s">
        <v>159</v>
      </c>
    </row>
    <row r="2329" spans="1:6" ht="16.8" x14ac:dyDescent="0.3">
      <c r="A2329" s="24" t="s">
        <v>1219</v>
      </c>
      <c r="B2329" s="27" t="s">
        <v>1694</v>
      </c>
      <c r="C2329" s="11"/>
      <c r="D2329" s="11" t="s">
        <v>1747</v>
      </c>
      <c r="E2329" s="11" t="s">
        <v>1747</v>
      </c>
      <c r="F2329" s="11" t="s">
        <v>159</v>
      </c>
    </row>
    <row r="2330" spans="1:6" ht="16.8" x14ac:dyDescent="0.3">
      <c r="A2330" s="24" t="s">
        <v>7879</v>
      </c>
      <c r="B2330" s="27" t="s">
        <v>1696</v>
      </c>
      <c r="C2330" s="11"/>
      <c r="D2330" s="11" t="s">
        <v>1747</v>
      </c>
      <c r="E2330" s="11" t="s">
        <v>1747</v>
      </c>
      <c r="F2330" s="11" t="s">
        <v>159</v>
      </c>
    </row>
    <row r="2331" spans="1:6" ht="16.8" x14ac:dyDescent="0.3">
      <c r="A2331" s="24" t="s">
        <v>7880</v>
      </c>
      <c r="B2331" s="27" t="s">
        <v>1697</v>
      </c>
      <c r="C2331" s="11"/>
      <c r="D2331" s="11" t="s">
        <v>1747</v>
      </c>
      <c r="E2331" s="11" t="s">
        <v>1747</v>
      </c>
      <c r="F2331" s="11" t="s">
        <v>159</v>
      </c>
    </row>
    <row r="2332" spans="1:6" ht="16.8" x14ac:dyDescent="0.3">
      <c r="A2332" s="24" t="s">
        <v>7881</v>
      </c>
      <c r="B2332" s="27" t="s">
        <v>1698</v>
      </c>
      <c r="C2332" s="11"/>
      <c r="D2332" s="11" t="s">
        <v>1747</v>
      </c>
      <c r="E2332" s="11" t="s">
        <v>1747</v>
      </c>
      <c r="F2332" s="11" t="s">
        <v>159</v>
      </c>
    </row>
    <row r="2333" spans="1:6" ht="16.8" x14ac:dyDescent="0.3">
      <c r="A2333" s="24" t="s">
        <v>1224</v>
      </c>
      <c r="B2333" s="27" t="s">
        <v>1699</v>
      </c>
      <c r="C2333" s="11"/>
      <c r="D2333" s="11" t="s">
        <v>1747</v>
      </c>
      <c r="E2333" s="11" t="s">
        <v>1747</v>
      </c>
      <c r="F2333" s="11" t="s">
        <v>159</v>
      </c>
    </row>
    <row r="2334" spans="1:6" ht="16.8" x14ac:dyDescent="0.3">
      <c r="A2334" s="24" t="s">
        <v>7882</v>
      </c>
      <c r="B2334" s="27" t="s">
        <v>1700</v>
      </c>
      <c r="C2334" s="11"/>
      <c r="D2334" s="11" t="s">
        <v>1747</v>
      </c>
      <c r="E2334" s="11" t="s">
        <v>1747</v>
      </c>
      <c r="F2334" s="11" t="s">
        <v>159</v>
      </c>
    </row>
    <row r="2335" spans="1:6" ht="16.8" x14ac:dyDescent="0.3">
      <c r="A2335" s="24" t="s">
        <v>7883</v>
      </c>
      <c r="B2335" s="27" t="s">
        <v>1701</v>
      </c>
      <c r="C2335" s="11"/>
      <c r="D2335" s="11" t="s">
        <v>1747</v>
      </c>
      <c r="E2335" s="11" t="s">
        <v>1747</v>
      </c>
      <c r="F2335" s="11" t="s">
        <v>159</v>
      </c>
    </row>
    <row r="2336" spans="1:6" ht="16.8" x14ac:dyDescent="0.3">
      <c r="A2336" s="24" t="s">
        <v>7884</v>
      </c>
      <c r="B2336" s="27" t="s">
        <v>1702</v>
      </c>
      <c r="C2336" s="11"/>
      <c r="D2336" s="11" t="s">
        <v>1747</v>
      </c>
      <c r="E2336" s="11" t="s">
        <v>1747</v>
      </c>
      <c r="F2336" s="11" t="s">
        <v>159</v>
      </c>
    </row>
    <row r="2337" spans="1:6" ht="16.8" x14ac:dyDescent="0.3">
      <c r="A2337" s="24" t="s">
        <v>7885</v>
      </c>
      <c r="B2337" s="27" t="s">
        <v>1703</v>
      </c>
      <c r="C2337" s="11"/>
      <c r="D2337" s="11" t="s">
        <v>1747</v>
      </c>
      <c r="E2337" s="11" t="s">
        <v>1747</v>
      </c>
      <c r="F2337" s="11" t="s">
        <v>159</v>
      </c>
    </row>
    <row r="2338" spans="1:6" ht="16.8" x14ac:dyDescent="0.3">
      <c r="A2338" s="24" t="s">
        <v>7886</v>
      </c>
      <c r="B2338" s="27" t="s">
        <v>1704</v>
      </c>
      <c r="C2338" s="11"/>
      <c r="D2338" s="11" t="s">
        <v>1747</v>
      </c>
      <c r="E2338" s="11" t="s">
        <v>1747</v>
      </c>
      <c r="F2338" s="11" t="s">
        <v>159</v>
      </c>
    </row>
    <row r="2339" spans="1:6" ht="16.8" x14ac:dyDescent="0.3">
      <c r="A2339" s="24" t="s">
        <v>7887</v>
      </c>
      <c r="B2339" s="27" t="s">
        <v>1705</v>
      </c>
      <c r="C2339" s="11"/>
      <c r="D2339" s="11" t="s">
        <v>1747</v>
      </c>
      <c r="E2339" s="11" t="s">
        <v>1747</v>
      </c>
      <c r="F2339" s="11" t="s">
        <v>159</v>
      </c>
    </row>
    <row r="2340" spans="1:6" ht="16.8" x14ac:dyDescent="0.3">
      <c r="A2340" s="24" t="s">
        <v>7888</v>
      </c>
      <c r="B2340" s="27" t="s">
        <v>1706</v>
      </c>
      <c r="C2340" s="11"/>
      <c r="D2340" s="11" t="s">
        <v>1747</v>
      </c>
      <c r="E2340" s="11" t="s">
        <v>1747</v>
      </c>
      <c r="F2340" s="11" t="s">
        <v>159</v>
      </c>
    </row>
    <row r="2341" spans="1:6" ht="16.8" x14ac:dyDescent="0.3">
      <c r="A2341" s="24" t="s">
        <v>7889</v>
      </c>
      <c r="B2341" s="27" t="s">
        <v>1707</v>
      </c>
      <c r="C2341" s="11"/>
      <c r="D2341" s="11" t="s">
        <v>1747</v>
      </c>
      <c r="E2341" s="11" t="s">
        <v>1747</v>
      </c>
      <c r="F2341" s="11" t="s">
        <v>159</v>
      </c>
    </row>
    <row r="2342" spans="1:6" ht="16.8" x14ac:dyDescent="0.3">
      <c r="A2342" s="24" t="s">
        <v>7890</v>
      </c>
      <c r="B2342" s="27" t="s">
        <v>1708</v>
      </c>
      <c r="C2342" s="11"/>
      <c r="D2342" s="11" t="s">
        <v>1747</v>
      </c>
      <c r="E2342" s="11" t="s">
        <v>1747</v>
      </c>
      <c r="F2342" s="11" t="s">
        <v>159</v>
      </c>
    </row>
    <row r="2343" spans="1:6" ht="16.8" x14ac:dyDescent="0.3">
      <c r="A2343" s="24" t="s">
        <v>7891</v>
      </c>
      <c r="B2343" s="27" t="s">
        <v>1710</v>
      </c>
      <c r="C2343" s="11"/>
      <c r="D2343" s="11" t="s">
        <v>1747</v>
      </c>
      <c r="E2343" s="11" t="s">
        <v>1747</v>
      </c>
      <c r="F2343" s="11" t="s">
        <v>159</v>
      </c>
    </row>
    <row r="2344" spans="1:6" ht="16.8" x14ac:dyDescent="0.3">
      <c r="A2344" s="24" t="s">
        <v>1236</v>
      </c>
      <c r="B2344" s="27" t="s">
        <v>1711</v>
      </c>
      <c r="C2344" s="11"/>
      <c r="D2344" s="11" t="s">
        <v>1747</v>
      </c>
      <c r="E2344" s="11" t="s">
        <v>1747</v>
      </c>
      <c r="F2344" s="11" t="s">
        <v>159</v>
      </c>
    </row>
    <row r="2345" spans="1:6" ht="16.8" x14ac:dyDescent="0.3">
      <c r="A2345" s="24" t="s">
        <v>7892</v>
      </c>
      <c r="B2345" s="27" t="s">
        <v>1712</v>
      </c>
      <c r="C2345" s="11"/>
      <c r="D2345" s="11" t="s">
        <v>1747</v>
      </c>
      <c r="E2345" s="11" t="s">
        <v>1747</v>
      </c>
      <c r="F2345" s="11" t="s">
        <v>159</v>
      </c>
    </row>
    <row r="2346" spans="1:6" ht="16.8" x14ac:dyDescent="0.3">
      <c r="A2346" s="24" t="s">
        <v>7893</v>
      </c>
      <c r="B2346" s="27" t="s">
        <v>1713</v>
      </c>
      <c r="C2346" s="11"/>
      <c r="D2346" s="11" t="s">
        <v>1747</v>
      </c>
      <c r="E2346" s="11" t="s">
        <v>1747</v>
      </c>
      <c r="F2346" s="11" t="s">
        <v>159</v>
      </c>
    </row>
    <row r="2347" spans="1:6" ht="16.8" x14ac:dyDescent="0.3">
      <c r="A2347" s="24" t="s">
        <v>7894</v>
      </c>
      <c r="B2347" s="27" t="s">
        <v>1714</v>
      </c>
      <c r="C2347" s="11"/>
      <c r="D2347" s="11" t="s">
        <v>1747</v>
      </c>
      <c r="E2347" s="11" t="s">
        <v>1747</v>
      </c>
      <c r="F2347" s="11" t="s">
        <v>159</v>
      </c>
    </row>
    <row r="2348" spans="1:6" ht="16.8" x14ac:dyDescent="0.3">
      <c r="A2348" s="24" t="s">
        <v>1240</v>
      </c>
      <c r="B2348" s="27" t="s">
        <v>1715</v>
      </c>
      <c r="C2348" s="11"/>
      <c r="D2348" s="11" t="s">
        <v>1747</v>
      </c>
      <c r="E2348" s="11" t="s">
        <v>1747</v>
      </c>
      <c r="F2348" s="11" t="s">
        <v>159</v>
      </c>
    </row>
    <row r="2349" spans="1:6" ht="16.8" x14ac:dyDescent="0.3">
      <c r="A2349" s="24" t="s">
        <v>1241</v>
      </c>
      <c r="B2349" s="27" t="s">
        <v>1716</v>
      </c>
      <c r="C2349" s="11"/>
      <c r="D2349" s="11" t="s">
        <v>1747</v>
      </c>
      <c r="E2349" s="11" t="s">
        <v>1747</v>
      </c>
      <c r="F2349" s="11" t="s">
        <v>159</v>
      </c>
    </row>
    <row r="2350" spans="1:6" ht="16.8" x14ac:dyDescent="0.3">
      <c r="A2350" s="24" t="s">
        <v>7895</v>
      </c>
      <c r="B2350" s="27" t="s">
        <v>1717</v>
      </c>
      <c r="C2350" s="11"/>
      <c r="D2350" s="11" t="s">
        <v>1747</v>
      </c>
      <c r="E2350" s="11" t="s">
        <v>1747</v>
      </c>
      <c r="F2350" s="11" t="s">
        <v>159</v>
      </c>
    </row>
    <row r="2351" spans="1:6" ht="16.8" x14ac:dyDescent="0.3">
      <c r="A2351" s="24" t="s">
        <v>7896</v>
      </c>
      <c r="B2351" s="27" t="s">
        <v>1718</v>
      </c>
      <c r="C2351" s="11"/>
      <c r="D2351" s="11" t="s">
        <v>1747</v>
      </c>
      <c r="E2351" s="11" t="s">
        <v>1747</v>
      </c>
      <c r="F2351" s="11" t="s">
        <v>159</v>
      </c>
    </row>
    <row r="2352" spans="1:6" ht="16.8" x14ac:dyDescent="0.3">
      <c r="A2352" s="24" t="s">
        <v>7897</v>
      </c>
      <c r="B2352" s="27" t="s">
        <v>1719</v>
      </c>
      <c r="C2352" s="11"/>
      <c r="D2352" s="11" t="s">
        <v>1747</v>
      </c>
      <c r="E2352" s="11" t="s">
        <v>1747</v>
      </c>
      <c r="F2352" s="11" t="s">
        <v>159</v>
      </c>
    </row>
    <row r="2353" spans="1:6" ht="16.8" x14ac:dyDescent="0.3">
      <c r="A2353" s="24" t="s">
        <v>7898</v>
      </c>
      <c r="B2353" s="27" t="s">
        <v>1720</v>
      </c>
      <c r="C2353" s="11"/>
      <c r="D2353" s="11" t="s">
        <v>1747</v>
      </c>
      <c r="E2353" s="11" t="s">
        <v>1747</v>
      </c>
      <c r="F2353" s="11" t="s">
        <v>159</v>
      </c>
    </row>
    <row r="2354" spans="1:6" ht="16.8" x14ac:dyDescent="0.3">
      <c r="A2354" s="24" t="s">
        <v>1246</v>
      </c>
      <c r="B2354" s="27" t="s">
        <v>1721</v>
      </c>
      <c r="C2354" s="11"/>
      <c r="D2354" s="11" t="s">
        <v>1747</v>
      </c>
      <c r="E2354" s="11" t="s">
        <v>1747</v>
      </c>
      <c r="F2354" s="11" t="s">
        <v>159</v>
      </c>
    </row>
    <row r="2355" spans="1:6" ht="16.8" x14ac:dyDescent="0.3">
      <c r="A2355" s="24" t="s">
        <v>7899</v>
      </c>
      <c r="B2355" s="27" t="s">
        <v>1722</v>
      </c>
      <c r="C2355" s="11"/>
      <c r="D2355" s="11" t="s">
        <v>1747</v>
      </c>
      <c r="E2355" s="11" t="s">
        <v>1747</v>
      </c>
      <c r="F2355" s="11" t="s">
        <v>159</v>
      </c>
    </row>
    <row r="2356" spans="1:6" ht="16.8" x14ac:dyDescent="0.3">
      <c r="A2356" s="24" t="s">
        <v>7900</v>
      </c>
      <c r="B2356" s="27" t="s">
        <v>1724</v>
      </c>
      <c r="C2356" s="11"/>
      <c r="D2356" s="11" t="s">
        <v>1747</v>
      </c>
      <c r="E2356" s="11" t="s">
        <v>1747</v>
      </c>
      <c r="F2356" s="11" t="s">
        <v>159</v>
      </c>
    </row>
    <row r="2357" spans="1:6" ht="16.8" x14ac:dyDescent="0.3">
      <c r="A2357" s="24" t="s">
        <v>1250</v>
      </c>
      <c r="B2357" s="27" t="s">
        <v>1725</v>
      </c>
      <c r="C2357" s="11"/>
      <c r="D2357" s="11" t="s">
        <v>1747</v>
      </c>
      <c r="E2357" s="11" t="s">
        <v>1747</v>
      </c>
      <c r="F2357" s="11" t="s">
        <v>159</v>
      </c>
    </row>
    <row r="2358" spans="1:6" ht="16.8" x14ac:dyDescent="0.3">
      <c r="A2358" s="24" t="s">
        <v>1250</v>
      </c>
      <c r="B2358" s="27" t="s">
        <v>1726</v>
      </c>
      <c r="C2358" s="11"/>
      <c r="D2358" s="11" t="s">
        <v>1747</v>
      </c>
      <c r="E2358" s="11" t="s">
        <v>1747</v>
      </c>
      <c r="F2358" s="11" t="s">
        <v>159</v>
      </c>
    </row>
    <row r="2359" spans="1:6" ht="16.8" x14ac:dyDescent="0.3">
      <c r="A2359" s="24" t="s">
        <v>1251</v>
      </c>
      <c r="B2359" s="27" t="s">
        <v>1727</v>
      </c>
      <c r="C2359" s="11"/>
      <c r="D2359" s="11" t="s">
        <v>1747</v>
      </c>
      <c r="E2359" s="11" t="s">
        <v>1747</v>
      </c>
      <c r="F2359" s="11" t="s">
        <v>159</v>
      </c>
    </row>
    <row r="2360" spans="1:6" ht="16.8" x14ac:dyDescent="0.3">
      <c r="A2360" s="24" t="s">
        <v>7901</v>
      </c>
      <c r="B2360" s="27" t="s">
        <v>1728</v>
      </c>
      <c r="C2360" s="11"/>
      <c r="D2360" s="11" t="s">
        <v>1747</v>
      </c>
      <c r="E2360" s="11" t="s">
        <v>1747</v>
      </c>
      <c r="F2360" s="11" t="s">
        <v>159</v>
      </c>
    </row>
    <row r="2361" spans="1:6" ht="16.8" x14ac:dyDescent="0.3">
      <c r="A2361" s="24" t="s">
        <v>7902</v>
      </c>
      <c r="B2361" s="27" t="s">
        <v>1729</v>
      </c>
      <c r="C2361" s="11"/>
      <c r="D2361" s="11" t="s">
        <v>1747</v>
      </c>
      <c r="E2361" s="11" t="s">
        <v>1747</v>
      </c>
      <c r="F2361" s="11" t="s">
        <v>159</v>
      </c>
    </row>
    <row r="2362" spans="1:6" ht="16.8" x14ac:dyDescent="0.3">
      <c r="A2362" s="24" t="s">
        <v>7903</v>
      </c>
      <c r="B2362" s="27" t="s">
        <v>1730</v>
      </c>
      <c r="C2362" s="11"/>
      <c r="D2362" s="11" t="s">
        <v>1747</v>
      </c>
      <c r="E2362" s="11" t="s">
        <v>1747</v>
      </c>
      <c r="F2362" s="11" t="s">
        <v>159</v>
      </c>
    </row>
    <row r="2363" spans="1:6" ht="16.8" x14ac:dyDescent="0.3">
      <c r="A2363" s="24" t="s">
        <v>1255</v>
      </c>
      <c r="B2363" s="27" t="s">
        <v>1731</v>
      </c>
      <c r="C2363" s="11"/>
      <c r="D2363" s="11" t="s">
        <v>1747</v>
      </c>
      <c r="E2363" s="11" t="s">
        <v>1747</v>
      </c>
      <c r="F2363" s="11" t="s">
        <v>159</v>
      </c>
    </row>
    <row r="2364" spans="1:6" ht="16.8" x14ac:dyDescent="0.3">
      <c r="A2364" s="24" t="s">
        <v>7904</v>
      </c>
      <c r="B2364" s="27" t="s">
        <v>1732</v>
      </c>
      <c r="C2364" s="11"/>
      <c r="D2364" s="11" t="s">
        <v>1747</v>
      </c>
      <c r="E2364" s="11" t="s">
        <v>1747</v>
      </c>
      <c r="F2364" s="11" t="s">
        <v>159</v>
      </c>
    </row>
    <row r="2365" spans="1:6" ht="16.8" x14ac:dyDescent="0.3">
      <c r="A2365" s="24" t="s">
        <v>1257</v>
      </c>
      <c r="B2365" s="27" t="s">
        <v>1733</v>
      </c>
      <c r="C2365" s="11"/>
      <c r="D2365" s="11" t="s">
        <v>1747</v>
      </c>
      <c r="E2365" s="11" t="s">
        <v>1747</v>
      </c>
      <c r="F2365" s="11" t="s">
        <v>159</v>
      </c>
    </row>
    <row r="2366" spans="1:6" ht="16.8" x14ac:dyDescent="0.3">
      <c r="A2366" s="24" t="s">
        <v>1257</v>
      </c>
      <c r="B2366" s="27" t="s">
        <v>1734</v>
      </c>
      <c r="C2366" s="11"/>
      <c r="D2366" s="11" t="s">
        <v>1747</v>
      </c>
      <c r="E2366" s="11" t="s">
        <v>1747</v>
      </c>
      <c r="F2366" s="11" t="s">
        <v>159</v>
      </c>
    </row>
    <row r="2367" spans="1:6" ht="16.8" x14ac:dyDescent="0.3">
      <c r="A2367" s="24" t="s">
        <v>1259</v>
      </c>
      <c r="B2367" s="27" t="s">
        <v>1735</v>
      </c>
      <c r="C2367" s="11"/>
      <c r="D2367" s="11" t="s">
        <v>1747</v>
      </c>
      <c r="E2367" s="11" t="s">
        <v>1747</v>
      </c>
      <c r="F2367" s="11" t="s">
        <v>159</v>
      </c>
    </row>
    <row r="2368" spans="1:6" ht="16.8" x14ac:dyDescent="0.3">
      <c r="A2368" s="24" t="s">
        <v>7905</v>
      </c>
      <c r="B2368" s="27" t="s">
        <v>1737</v>
      </c>
      <c r="C2368" s="11"/>
      <c r="D2368" s="11" t="s">
        <v>1747</v>
      </c>
      <c r="E2368" s="11" t="s">
        <v>1747</v>
      </c>
      <c r="F2368" s="11" t="s">
        <v>159</v>
      </c>
    </row>
    <row r="2369" spans="1:6" ht="16.8" x14ac:dyDescent="0.3">
      <c r="A2369" s="24" t="s">
        <v>7906</v>
      </c>
      <c r="B2369" s="27" t="s">
        <v>1738</v>
      </c>
      <c r="C2369" s="11"/>
      <c r="D2369" s="11" t="s">
        <v>1747</v>
      </c>
      <c r="E2369" s="11" t="s">
        <v>1747</v>
      </c>
      <c r="F2369" s="11" t="s">
        <v>159</v>
      </c>
    </row>
    <row r="2370" spans="1:6" ht="16.8" x14ac:dyDescent="0.3">
      <c r="A2370" s="24" t="s">
        <v>1262</v>
      </c>
      <c r="B2370" s="27" t="s">
        <v>1739</v>
      </c>
      <c r="C2370" s="11"/>
      <c r="D2370" s="11" t="s">
        <v>1747</v>
      </c>
      <c r="E2370" s="11" t="s">
        <v>1747</v>
      </c>
      <c r="F2370" s="11" t="s">
        <v>159</v>
      </c>
    </row>
    <row r="2371" spans="1:6" ht="16.8" x14ac:dyDescent="0.3">
      <c r="A2371" s="24" t="s">
        <v>1263</v>
      </c>
      <c r="B2371" s="27" t="s">
        <v>1740</v>
      </c>
      <c r="C2371" s="11"/>
      <c r="D2371" s="11" t="s">
        <v>1747</v>
      </c>
      <c r="E2371" s="11" t="s">
        <v>1747</v>
      </c>
      <c r="F2371" s="11" t="s">
        <v>159</v>
      </c>
    </row>
    <row r="2372" spans="1:6" ht="16.8" x14ac:dyDescent="0.3">
      <c r="A2372" s="24" t="s">
        <v>1265</v>
      </c>
      <c r="B2372" s="27" t="s">
        <v>1742</v>
      </c>
      <c r="C2372" s="11"/>
      <c r="D2372" s="11" t="s">
        <v>1747</v>
      </c>
      <c r="E2372" s="11" t="s">
        <v>1747</v>
      </c>
      <c r="F2372" s="11" t="s">
        <v>159</v>
      </c>
    </row>
    <row r="2373" spans="1:6" ht="16.8" x14ac:dyDescent="0.3">
      <c r="A2373" s="24" t="s">
        <v>7907</v>
      </c>
      <c r="B2373" s="27" t="s">
        <v>1743</v>
      </c>
      <c r="C2373" s="11"/>
      <c r="D2373" s="11" t="s">
        <v>1747</v>
      </c>
      <c r="E2373" s="11" t="s">
        <v>1747</v>
      </c>
      <c r="F2373" s="11" t="s">
        <v>159</v>
      </c>
    </row>
    <row r="2374" spans="1:6" ht="16.8" x14ac:dyDescent="0.3">
      <c r="A2374" s="24" t="s">
        <v>7908</v>
      </c>
      <c r="B2374" s="27" t="s">
        <v>1744</v>
      </c>
      <c r="C2374" s="11"/>
      <c r="D2374" s="11" t="s">
        <v>1747</v>
      </c>
      <c r="E2374" s="11" t="s">
        <v>1747</v>
      </c>
      <c r="F2374" s="11" t="s">
        <v>159</v>
      </c>
    </row>
    <row r="2375" spans="1:6" ht="16.8" x14ac:dyDescent="0.3">
      <c r="A2375" s="24" t="s">
        <v>7909</v>
      </c>
      <c r="B2375" s="27" t="s">
        <v>1745</v>
      </c>
      <c r="C2375" s="11"/>
      <c r="D2375" s="11" t="s">
        <v>1747</v>
      </c>
      <c r="E2375" s="11" t="s">
        <v>1747</v>
      </c>
      <c r="F2375" s="11" t="s">
        <v>159</v>
      </c>
    </row>
    <row r="2376" spans="1:6" ht="16.8" x14ac:dyDescent="0.3">
      <c r="A2376" s="24" t="s">
        <v>7910</v>
      </c>
      <c r="B2376" s="27" t="s">
        <v>1746</v>
      </c>
      <c r="C2376" s="11"/>
      <c r="D2376" s="11" t="s">
        <v>1747</v>
      </c>
      <c r="E2376" s="11" t="s">
        <v>1747</v>
      </c>
      <c r="F2376" s="11" t="s">
        <v>159</v>
      </c>
    </row>
    <row r="2377" spans="1:6" ht="16.8" x14ac:dyDescent="0.3">
      <c r="A2377" s="24" t="s">
        <v>7601</v>
      </c>
      <c r="B2377" s="27" t="s">
        <v>7603</v>
      </c>
      <c r="C2377" s="11"/>
      <c r="D2377" s="11" t="s">
        <v>1747</v>
      </c>
      <c r="E2377" s="11" t="s">
        <v>1747</v>
      </c>
      <c r="F2377" s="11" t="s">
        <v>159</v>
      </c>
    </row>
    <row r="2378" spans="1:6" ht="16.8" x14ac:dyDescent="0.3">
      <c r="A2378" s="22" t="s">
        <v>3484</v>
      </c>
      <c r="B2378" s="22" t="s">
        <v>3770</v>
      </c>
      <c r="C2378" s="11"/>
      <c r="D2378" s="11" t="s">
        <v>3872</v>
      </c>
      <c r="E2378" s="19" t="s">
        <v>3877</v>
      </c>
      <c r="F2378" s="11" t="s">
        <v>159</v>
      </c>
    </row>
    <row r="2379" spans="1:6" ht="16.8" x14ac:dyDescent="0.3">
      <c r="A2379" s="22" t="s">
        <v>3485</v>
      </c>
      <c r="B2379" s="22" t="s">
        <v>3771</v>
      </c>
      <c r="C2379" s="11"/>
      <c r="D2379" s="11" t="s">
        <v>3872</v>
      </c>
      <c r="E2379" s="19" t="s">
        <v>3877</v>
      </c>
      <c r="F2379" s="11" t="s">
        <v>159</v>
      </c>
    </row>
    <row r="2380" spans="1:6" ht="16.8" x14ac:dyDescent="0.3">
      <c r="A2380" s="22" t="s">
        <v>3486</v>
      </c>
      <c r="B2380" s="22" t="s">
        <v>3772</v>
      </c>
      <c r="C2380" s="11"/>
      <c r="D2380" s="11" t="s">
        <v>3872</v>
      </c>
      <c r="E2380" s="19" t="s">
        <v>3877</v>
      </c>
      <c r="F2380" s="11" t="s">
        <v>159</v>
      </c>
    </row>
    <row r="2381" spans="1:6" ht="16.8" x14ac:dyDescent="0.3">
      <c r="A2381" s="22" t="s">
        <v>3487</v>
      </c>
      <c r="B2381" s="22" t="s">
        <v>3773</v>
      </c>
      <c r="C2381" s="11"/>
      <c r="D2381" s="11" t="s">
        <v>3872</v>
      </c>
      <c r="E2381" s="19" t="s">
        <v>3877</v>
      </c>
      <c r="F2381" s="11" t="s">
        <v>159</v>
      </c>
    </row>
    <row r="2382" spans="1:6" ht="16.8" x14ac:dyDescent="0.3">
      <c r="A2382" s="22" t="s">
        <v>3488</v>
      </c>
      <c r="B2382" s="22" t="s">
        <v>3774</v>
      </c>
      <c r="C2382" s="11"/>
      <c r="D2382" s="11" t="s">
        <v>3872</v>
      </c>
      <c r="E2382" s="19" t="s">
        <v>3877</v>
      </c>
      <c r="F2382" s="11" t="s">
        <v>159</v>
      </c>
    </row>
    <row r="2383" spans="1:6" ht="16.8" x14ac:dyDescent="0.3">
      <c r="A2383" s="22" t="s">
        <v>3489</v>
      </c>
      <c r="B2383" s="22" t="s">
        <v>3775</v>
      </c>
      <c r="C2383" s="11"/>
      <c r="D2383" s="11" t="s">
        <v>3872</v>
      </c>
      <c r="E2383" s="19" t="s">
        <v>3877</v>
      </c>
      <c r="F2383" s="11" t="s">
        <v>159</v>
      </c>
    </row>
    <row r="2384" spans="1:6" ht="16.8" x14ac:dyDescent="0.3">
      <c r="A2384" s="22" t="s">
        <v>3490</v>
      </c>
      <c r="B2384" s="22" t="s">
        <v>3776</v>
      </c>
      <c r="C2384" s="11"/>
      <c r="D2384" s="11" t="s">
        <v>3872</v>
      </c>
      <c r="E2384" s="19" t="s">
        <v>3877</v>
      </c>
      <c r="F2384" s="11" t="s">
        <v>159</v>
      </c>
    </row>
    <row r="2385" spans="1:6" ht="16.8" x14ac:dyDescent="0.3">
      <c r="A2385" s="22" t="s">
        <v>3491</v>
      </c>
      <c r="B2385" s="22" t="s">
        <v>3777</v>
      </c>
      <c r="C2385" s="11"/>
      <c r="D2385" s="11" t="s">
        <v>3872</v>
      </c>
      <c r="E2385" s="19" t="s">
        <v>3877</v>
      </c>
      <c r="F2385" s="11" t="s">
        <v>159</v>
      </c>
    </row>
    <row r="2386" spans="1:6" ht="16.8" x14ac:dyDescent="0.3">
      <c r="A2386" s="22" t="s">
        <v>3493</v>
      </c>
      <c r="B2386" s="22" t="s">
        <v>3779</v>
      </c>
      <c r="C2386" s="11"/>
      <c r="D2386" s="11" t="s">
        <v>3872</v>
      </c>
      <c r="E2386" s="19" t="s">
        <v>3877</v>
      </c>
      <c r="F2386" s="11" t="s">
        <v>159</v>
      </c>
    </row>
    <row r="2387" spans="1:6" ht="16.8" x14ac:dyDescent="0.3">
      <c r="A2387" s="22" t="s">
        <v>307</v>
      </c>
      <c r="B2387" s="22" t="s">
        <v>3780</v>
      </c>
      <c r="C2387" s="11"/>
      <c r="D2387" s="11" t="s">
        <v>3872</v>
      </c>
      <c r="E2387" s="19" t="s">
        <v>3877</v>
      </c>
      <c r="F2387" s="11" t="s">
        <v>159</v>
      </c>
    </row>
    <row r="2388" spans="1:6" ht="16.8" x14ac:dyDescent="0.3">
      <c r="A2388" s="22" t="s">
        <v>3494</v>
      </c>
      <c r="B2388" s="22" t="s">
        <v>3781</v>
      </c>
      <c r="C2388" s="11"/>
      <c r="D2388" s="11" t="s">
        <v>3872</v>
      </c>
      <c r="E2388" s="19" t="s">
        <v>3877</v>
      </c>
      <c r="F2388" s="11" t="s">
        <v>159</v>
      </c>
    </row>
    <row r="2389" spans="1:6" ht="33.6" x14ac:dyDescent="0.3">
      <c r="A2389" s="12" t="s">
        <v>8784</v>
      </c>
      <c r="B2389" s="22" t="s">
        <v>3782</v>
      </c>
      <c r="C2389" s="11"/>
      <c r="D2389" s="11" t="s">
        <v>3872</v>
      </c>
      <c r="E2389" s="19" t="s">
        <v>3877</v>
      </c>
      <c r="F2389" s="11" t="s">
        <v>159</v>
      </c>
    </row>
    <row r="2390" spans="1:6" ht="16.8" x14ac:dyDescent="0.3">
      <c r="A2390" s="22" t="s">
        <v>588</v>
      </c>
      <c r="B2390" s="22" t="s">
        <v>3783</v>
      </c>
      <c r="C2390" s="11"/>
      <c r="D2390" s="11" t="s">
        <v>3872</v>
      </c>
      <c r="E2390" s="19" t="s">
        <v>3877</v>
      </c>
      <c r="F2390" s="11" t="s">
        <v>159</v>
      </c>
    </row>
    <row r="2391" spans="1:6" ht="16.8" x14ac:dyDescent="0.3">
      <c r="A2391" s="22" t="s">
        <v>3496</v>
      </c>
      <c r="B2391" s="22" t="s">
        <v>3784</v>
      </c>
      <c r="C2391" s="11"/>
      <c r="D2391" s="11" t="s">
        <v>3872</v>
      </c>
      <c r="E2391" s="19" t="s">
        <v>3877</v>
      </c>
      <c r="F2391" s="11" t="s">
        <v>159</v>
      </c>
    </row>
    <row r="2392" spans="1:6" ht="16.8" x14ac:dyDescent="0.3">
      <c r="A2392" s="22" t="s">
        <v>3497</v>
      </c>
      <c r="B2392" s="22" t="s">
        <v>3785</v>
      </c>
      <c r="C2392" s="11"/>
      <c r="D2392" s="11" t="s">
        <v>3872</v>
      </c>
      <c r="E2392" s="19" t="s">
        <v>3877</v>
      </c>
      <c r="F2392" s="11" t="s">
        <v>159</v>
      </c>
    </row>
    <row r="2393" spans="1:6" ht="16.8" x14ac:dyDescent="0.3">
      <c r="A2393" s="22" t="s">
        <v>3498</v>
      </c>
      <c r="B2393" s="22" t="s">
        <v>3786</v>
      </c>
      <c r="C2393" s="11"/>
      <c r="D2393" s="11" t="s">
        <v>3872</v>
      </c>
      <c r="E2393" s="19" t="s">
        <v>3877</v>
      </c>
      <c r="F2393" s="11" t="s">
        <v>159</v>
      </c>
    </row>
    <row r="2394" spans="1:6" ht="16.8" x14ac:dyDescent="0.3">
      <c r="A2394" s="22" t="s">
        <v>2708</v>
      </c>
      <c r="B2394" s="22" t="s">
        <v>3787</v>
      </c>
      <c r="C2394" s="11"/>
      <c r="D2394" s="11" t="s">
        <v>3872</v>
      </c>
      <c r="E2394" s="19" t="s">
        <v>3877</v>
      </c>
      <c r="F2394" s="11" t="s">
        <v>159</v>
      </c>
    </row>
    <row r="2395" spans="1:6" ht="16.8" x14ac:dyDescent="0.3">
      <c r="A2395" s="22" t="s">
        <v>3468</v>
      </c>
      <c r="B2395" s="22" t="s">
        <v>3788</v>
      </c>
      <c r="C2395" s="11"/>
      <c r="D2395" s="11" t="s">
        <v>3872</v>
      </c>
      <c r="E2395" s="19" t="s">
        <v>3877</v>
      </c>
      <c r="F2395" s="11" t="s">
        <v>159</v>
      </c>
    </row>
    <row r="2396" spans="1:6" ht="16.8" x14ac:dyDescent="0.3">
      <c r="A2396" s="22" t="s">
        <v>3499</v>
      </c>
      <c r="B2396" s="22" t="s">
        <v>3789</v>
      </c>
      <c r="C2396" s="11"/>
      <c r="D2396" s="11" t="s">
        <v>3872</v>
      </c>
      <c r="E2396" s="19" t="s">
        <v>3877</v>
      </c>
      <c r="F2396" s="11" t="s">
        <v>159</v>
      </c>
    </row>
    <row r="2397" spans="1:6" ht="16.8" x14ac:dyDescent="0.3">
      <c r="A2397" s="22" t="s">
        <v>3501</v>
      </c>
      <c r="B2397" s="22" t="s">
        <v>3791</v>
      </c>
      <c r="C2397" s="11"/>
      <c r="D2397" s="11" t="s">
        <v>3872</v>
      </c>
      <c r="E2397" s="19" t="s">
        <v>3877</v>
      </c>
      <c r="F2397" s="11" t="s">
        <v>159</v>
      </c>
    </row>
    <row r="2398" spans="1:6" ht="16.8" x14ac:dyDescent="0.3">
      <c r="A2398" s="22" t="s">
        <v>3502</v>
      </c>
      <c r="B2398" s="22" t="s">
        <v>3792</v>
      </c>
      <c r="C2398" s="11"/>
      <c r="D2398" s="11" t="s">
        <v>3872</v>
      </c>
      <c r="E2398" s="19" t="s">
        <v>3877</v>
      </c>
      <c r="F2398" s="11" t="s">
        <v>159</v>
      </c>
    </row>
    <row r="2399" spans="1:6" ht="16.8" x14ac:dyDescent="0.3">
      <c r="A2399" s="22" t="s">
        <v>3503</v>
      </c>
      <c r="B2399" s="22" t="s">
        <v>3793</v>
      </c>
      <c r="C2399" s="11"/>
      <c r="D2399" s="11" t="s">
        <v>3872</v>
      </c>
      <c r="E2399" s="19" t="s">
        <v>3877</v>
      </c>
      <c r="F2399" s="11" t="s">
        <v>159</v>
      </c>
    </row>
    <row r="2400" spans="1:6" ht="16.8" x14ac:dyDescent="0.3">
      <c r="A2400" s="22" t="s">
        <v>3504</v>
      </c>
      <c r="B2400" s="22" t="s">
        <v>3794</v>
      </c>
      <c r="C2400" s="11"/>
      <c r="D2400" s="11" t="s">
        <v>3872</v>
      </c>
      <c r="E2400" s="19" t="s">
        <v>3877</v>
      </c>
      <c r="F2400" s="11" t="s">
        <v>159</v>
      </c>
    </row>
    <row r="2401" spans="1:6" ht="16.8" x14ac:dyDescent="0.3">
      <c r="A2401" s="22" t="s">
        <v>3505</v>
      </c>
      <c r="B2401" s="22" t="s">
        <v>3795</v>
      </c>
      <c r="C2401" s="11"/>
      <c r="D2401" s="11" t="s">
        <v>3872</v>
      </c>
      <c r="E2401" s="19" t="s">
        <v>3877</v>
      </c>
      <c r="F2401" s="11" t="s">
        <v>159</v>
      </c>
    </row>
    <row r="2402" spans="1:6" ht="16.8" x14ac:dyDescent="0.3">
      <c r="A2402" s="22" t="s">
        <v>2781</v>
      </c>
      <c r="B2402" s="22" t="s">
        <v>3796</v>
      </c>
      <c r="C2402" s="11"/>
      <c r="D2402" s="11" t="s">
        <v>3872</v>
      </c>
      <c r="E2402" s="19" t="s">
        <v>3877</v>
      </c>
      <c r="F2402" s="11" t="s">
        <v>159</v>
      </c>
    </row>
    <row r="2403" spans="1:6" ht="16.8" x14ac:dyDescent="0.3">
      <c r="A2403" s="22" t="s">
        <v>3507</v>
      </c>
      <c r="B2403" s="22" t="s">
        <v>3798</v>
      </c>
      <c r="C2403" s="11"/>
      <c r="D2403" s="11" t="s">
        <v>3872</v>
      </c>
      <c r="E2403" s="19" t="s">
        <v>3877</v>
      </c>
      <c r="F2403" s="11" t="s">
        <v>159</v>
      </c>
    </row>
    <row r="2404" spans="1:6" ht="16.8" x14ac:dyDescent="0.3">
      <c r="A2404" s="22" t="s">
        <v>3508</v>
      </c>
      <c r="B2404" s="22" t="s">
        <v>3799</v>
      </c>
      <c r="C2404" s="11"/>
      <c r="D2404" s="11" t="s">
        <v>3872</v>
      </c>
      <c r="E2404" s="19" t="s">
        <v>3877</v>
      </c>
      <c r="F2404" s="11" t="s">
        <v>159</v>
      </c>
    </row>
    <row r="2405" spans="1:6" ht="16.8" x14ac:dyDescent="0.3">
      <c r="A2405" s="22" t="s">
        <v>3439</v>
      </c>
      <c r="B2405" s="22" t="s">
        <v>3722</v>
      </c>
      <c r="C2405" s="11"/>
      <c r="D2405" s="11" t="s">
        <v>3872</v>
      </c>
      <c r="E2405" s="19" t="s">
        <v>3876</v>
      </c>
      <c r="F2405" s="11" t="s">
        <v>159</v>
      </c>
    </row>
    <row r="2406" spans="1:6" ht="16.8" x14ac:dyDescent="0.3">
      <c r="A2406" s="22" t="s">
        <v>3440</v>
      </c>
      <c r="B2406" s="22" t="s">
        <v>3723</v>
      </c>
      <c r="C2406" s="11"/>
      <c r="D2406" s="11" t="s">
        <v>3872</v>
      </c>
      <c r="E2406" s="19" t="s">
        <v>3876</v>
      </c>
      <c r="F2406" s="11" t="s">
        <v>159</v>
      </c>
    </row>
    <row r="2407" spans="1:6" ht="16.8" x14ac:dyDescent="0.3">
      <c r="A2407" s="22" t="s">
        <v>3441</v>
      </c>
      <c r="B2407" s="22" t="s">
        <v>3724</v>
      </c>
      <c r="C2407" s="11"/>
      <c r="D2407" s="11" t="s">
        <v>3872</v>
      </c>
      <c r="E2407" s="19" t="s">
        <v>3876</v>
      </c>
      <c r="F2407" s="11" t="s">
        <v>159</v>
      </c>
    </row>
    <row r="2408" spans="1:6" ht="16.8" x14ac:dyDescent="0.3">
      <c r="A2408" s="22" t="s">
        <v>3442</v>
      </c>
      <c r="B2408" s="22" t="s">
        <v>3725</v>
      </c>
      <c r="C2408" s="11"/>
      <c r="D2408" s="11" t="s">
        <v>3872</v>
      </c>
      <c r="E2408" s="19" t="s">
        <v>3876</v>
      </c>
      <c r="F2408" s="11" t="s">
        <v>159</v>
      </c>
    </row>
    <row r="2409" spans="1:6" ht="16.8" x14ac:dyDescent="0.3">
      <c r="A2409" s="22" t="s">
        <v>3443</v>
      </c>
      <c r="B2409" s="22" t="s">
        <v>3726</v>
      </c>
      <c r="C2409" s="11"/>
      <c r="D2409" s="11" t="s">
        <v>3872</v>
      </c>
      <c r="E2409" s="19" t="s">
        <v>3876</v>
      </c>
      <c r="F2409" s="11" t="s">
        <v>159</v>
      </c>
    </row>
    <row r="2410" spans="1:6" ht="16.8" x14ac:dyDescent="0.3">
      <c r="A2410" s="22" t="s">
        <v>3444</v>
      </c>
      <c r="B2410" s="22" t="s">
        <v>3727</v>
      </c>
      <c r="C2410" s="11"/>
      <c r="D2410" s="11" t="s">
        <v>3872</v>
      </c>
      <c r="E2410" s="19" t="s">
        <v>3876</v>
      </c>
      <c r="F2410" s="11" t="s">
        <v>159</v>
      </c>
    </row>
    <row r="2411" spans="1:6" ht="16.8" x14ac:dyDescent="0.3">
      <c r="A2411" s="22" t="s">
        <v>3445</v>
      </c>
      <c r="B2411" s="22" t="s">
        <v>3728</v>
      </c>
      <c r="C2411" s="11"/>
      <c r="D2411" s="11" t="s">
        <v>3872</v>
      </c>
      <c r="E2411" s="19" t="s">
        <v>3876</v>
      </c>
      <c r="F2411" s="11" t="s">
        <v>159</v>
      </c>
    </row>
    <row r="2412" spans="1:6" ht="16.8" x14ac:dyDescent="0.3">
      <c r="A2412" s="22" t="s">
        <v>2614</v>
      </c>
      <c r="B2412" s="22" t="s">
        <v>3729</v>
      </c>
      <c r="C2412" s="11"/>
      <c r="D2412" s="11" t="s">
        <v>3872</v>
      </c>
      <c r="E2412" s="19" t="s">
        <v>3876</v>
      </c>
      <c r="F2412" s="11" t="s">
        <v>159</v>
      </c>
    </row>
    <row r="2413" spans="1:6" ht="16.8" x14ac:dyDescent="0.3">
      <c r="A2413" s="22" t="s">
        <v>3446</v>
      </c>
      <c r="B2413" s="22" t="s">
        <v>3730</v>
      </c>
      <c r="C2413" s="11"/>
      <c r="D2413" s="11" t="s">
        <v>3872</v>
      </c>
      <c r="E2413" s="19" t="s">
        <v>3876</v>
      </c>
      <c r="F2413" s="11" t="s">
        <v>159</v>
      </c>
    </row>
    <row r="2414" spans="1:6" ht="16.8" x14ac:dyDescent="0.3">
      <c r="A2414" s="22" t="s">
        <v>3447</v>
      </c>
      <c r="B2414" s="22" t="s">
        <v>3731</v>
      </c>
      <c r="C2414" s="11"/>
      <c r="D2414" s="11" t="s">
        <v>3872</v>
      </c>
      <c r="E2414" s="19" t="s">
        <v>3876</v>
      </c>
      <c r="F2414" s="11" t="s">
        <v>159</v>
      </c>
    </row>
    <row r="2415" spans="1:6" ht="33.6" x14ac:dyDescent="0.3">
      <c r="A2415" s="12" t="s">
        <v>8778</v>
      </c>
      <c r="B2415" s="22" t="s">
        <v>3732</v>
      </c>
      <c r="C2415" s="11"/>
      <c r="D2415" s="11" t="s">
        <v>3872</v>
      </c>
      <c r="E2415" s="19" t="s">
        <v>3876</v>
      </c>
      <c r="F2415" s="11" t="s">
        <v>159</v>
      </c>
    </row>
    <row r="2416" spans="1:6" ht="16.8" x14ac:dyDescent="0.3">
      <c r="A2416" s="22" t="s">
        <v>3449</v>
      </c>
      <c r="B2416" s="22" t="s">
        <v>3733</v>
      </c>
      <c r="C2416" s="11"/>
      <c r="D2416" s="11" t="s">
        <v>3872</v>
      </c>
      <c r="E2416" s="19" t="s">
        <v>3876</v>
      </c>
      <c r="F2416" s="11" t="s">
        <v>159</v>
      </c>
    </row>
    <row r="2417" spans="1:6" ht="16.8" x14ac:dyDescent="0.3">
      <c r="A2417" s="22" t="s">
        <v>3450</v>
      </c>
      <c r="B2417" s="22" t="s">
        <v>3734</v>
      </c>
      <c r="C2417" s="11"/>
      <c r="D2417" s="11" t="s">
        <v>3872</v>
      </c>
      <c r="E2417" s="19" t="s">
        <v>3876</v>
      </c>
      <c r="F2417" s="11" t="s">
        <v>159</v>
      </c>
    </row>
    <row r="2418" spans="1:6" ht="16.8" x14ac:dyDescent="0.3">
      <c r="A2418" s="22" t="s">
        <v>3451</v>
      </c>
      <c r="B2418" s="22" t="s">
        <v>3735</v>
      </c>
      <c r="C2418" s="11"/>
      <c r="D2418" s="11" t="s">
        <v>3872</v>
      </c>
      <c r="E2418" s="19" t="s">
        <v>3876</v>
      </c>
      <c r="F2418" s="11" t="s">
        <v>159</v>
      </c>
    </row>
    <row r="2419" spans="1:6" ht="16.8" x14ac:dyDescent="0.3">
      <c r="A2419" s="22" t="s">
        <v>3452</v>
      </c>
      <c r="B2419" s="22" t="s">
        <v>3736</v>
      </c>
      <c r="C2419" s="11"/>
      <c r="D2419" s="11" t="s">
        <v>3872</v>
      </c>
      <c r="E2419" s="19" t="s">
        <v>3876</v>
      </c>
      <c r="F2419" s="11" t="s">
        <v>159</v>
      </c>
    </row>
    <row r="2420" spans="1:6" ht="16.8" x14ac:dyDescent="0.3">
      <c r="A2420" s="22" t="s">
        <v>3453</v>
      </c>
      <c r="B2420" s="22" t="s">
        <v>3737</v>
      </c>
      <c r="C2420" s="11"/>
      <c r="D2420" s="11" t="s">
        <v>3872</v>
      </c>
      <c r="E2420" s="19" t="s">
        <v>3876</v>
      </c>
      <c r="F2420" s="11" t="s">
        <v>159</v>
      </c>
    </row>
    <row r="2421" spans="1:6" ht="16.8" x14ac:dyDescent="0.3">
      <c r="A2421" s="22" t="s">
        <v>3455</v>
      </c>
      <c r="B2421" s="22" t="s">
        <v>3739</v>
      </c>
      <c r="C2421" s="11"/>
      <c r="D2421" s="11" t="s">
        <v>3872</v>
      </c>
      <c r="E2421" s="19" t="s">
        <v>3876</v>
      </c>
      <c r="F2421" s="11" t="s">
        <v>159</v>
      </c>
    </row>
    <row r="2422" spans="1:6" ht="16.8" x14ac:dyDescent="0.3">
      <c r="A2422" s="22" t="s">
        <v>846</v>
      </c>
      <c r="B2422" s="22" t="s">
        <v>3740</v>
      </c>
      <c r="C2422" s="11"/>
      <c r="D2422" s="11" t="s">
        <v>3872</v>
      </c>
      <c r="E2422" s="19" t="s">
        <v>3876</v>
      </c>
      <c r="F2422" s="11" t="s">
        <v>159</v>
      </c>
    </row>
    <row r="2423" spans="1:6" ht="16.8" x14ac:dyDescent="0.3">
      <c r="A2423" s="12" t="s">
        <v>8779</v>
      </c>
      <c r="B2423" s="22" t="s">
        <v>3741</v>
      </c>
      <c r="C2423" s="11"/>
      <c r="D2423" s="11" t="s">
        <v>3872</v>
      </c>
      <c r="E2423" s="19" t="s">
        <v>3876</v>
      </c>
      <c r="F2423" s="11" t="s">
        <v>159</v>
      </c>
    </row>
    <row r="2424" spans="1:6" ht="16.8" x14ac:dyDescent="0.3">
      <c r="A2424" s="22" t="s">
        <v>3457</v>
      </c>
      <c r="B2424" s="22" t="s">
        <v>3742</v>
      </c>
      <c r="C2424" s="11"/>
      <c r="D2424" s="11" t="s">
        <v>3872</v>
      </c>
      <c r="E2424" s="19" t="s">
        <v>3876</v>
      </c>
      <c r="F2424" s="11" t="s">
        <v>159</v>
      </c>
    </row>
    <row r="2425" spans="1:6" ht="16.8" x14ac:dyDescent="0.3">
      <c r="A2425" s="22" t="s">
        <v>3458</v>
      </c>
      <c r="B2425" s="22" t="s">
        <v>3743</v>
      </c>
      <c r="C2425" s="11"/>
      <c r="D2425" s="11" t="s">
        <v>3872</v>
      </c>
      <c r="E2425" s="19" t="s">
        <v>3876</v>
      </c>
      <c r="F2425" s="11" t="s">
        <v>159</v>
      </c>
    </row>
    <row r="2426" spans="1:6" ht="16.8" x14ac:dyDescent="0.3">
      <c r="A2426" s="12" t="s">
        <v>8780</v>
      </c>
      <c r="B2426" s="22" t="s">
        <v>3744</v>
      </c>
      <c r="C2426" s="11"/>
      <c r="D2426" s="11" t="s">
        <v>3872</v>
      </c>
      <c r="E2426" s="19" t="s">
        <v>3876</v>
      </c>
      <c r="F2426" s="11" t="s">
        <v>159</v>
      </c>
    </row>
    <row r="2427" spans="1:6" ht="33.6" x14ac:dyDescent="0.3">
      <c r="A2427" s="12" t="s">
        <v>8781</v>
      </c>
      <c r="B2427" s="22" t="s">
        <v>3745</v>
      </c>
      <c r="C2427" s="11"/>
      <c r="D2427" s="11" t="s">
        <v>3872</v>
      </c>
      <c r="E2427" s="19" t="s">
        <v>3876</v>
      </c>
      <c r="F2427" s="11" t="s">
        <v>159</v>
      </c>
    </row>
    <row r="2428" spans="1:6" ht="16.8" x14ac:dyDescent="0.3">
      <c r="A2428" s="22" t="s">
        <v>3461</v>
      </c>
      <c r="B2428" s="22" t="s">
        <v>3746</v>
      </c>
      <c r="C2428" s="11"/>
      <c r="D2428" s="11" t="s">
        <v>3872</v>
      </c>
      <c r="E2428" s="19" t="s">
        <v>3876</v>
      </c>
      <c r="F2428" s="11" t="s">
        <v>159</v>
      </c>
    </row>
    <row r="2429" spans="1:6" ht="16.8" x14ac:dyDescent="0.3">
      <c r="A2429" s="22" t="s">
        <v>3462</v>
      </c>
      <c r="B2429" s="22" t="s">
        <v>3747</v>
      </c>
      <c r="C2429" s="11"/>
      <c r="D2429" s="11" t="s">
        <v>3872</v>
      </c>
      <c r="E2429" s="19" t="s">
        <v>3876</v>
      </c>
      <c r="F2429" s="11" t="s">
        <v>159</v>
      </c>
    </row>
    <row r="2430" spans="1:6" ht="16.8" x14ac:dyDescent="0.3">
      <c r="A2430" s="22" t="s">
        <v>3463</v>
      </c>
      <c r="B2430" s="22" t="s">
        <v>3748</v>
      </c>
      <c r="C2430" s="11"/>
      <c r="D2430" s="11" t="s">
        <v>3872</v>
      </c>
      <c r="E2430" s="19" t="s">
        <v>3876</v>
      </c>
      <c r="F2430" s="11" t="s">
        <v>159</v>
      </c>
    </row>
    <row r="2431" spans="1:6" ht="16.8" x14ac:dyDescent="0.3">
      <c r="A2431" s="22" t="s">
        <v>3464</v>
      </c>
      <c r="B2431" s="22" t="s">
        <v>3749</v>
      </c>
      <c r="C2431" s="11"/>
      <c r="D2431" s="11" t="s">
        <v>3872</v>
      </c>
      <c r="E2431" s="19" t="s">
        <v>3876</v>
      </c>
      <c r="F2431" s="11" t="s">
        <v>159</v>
      </c>
    </row>
    <row r="2432" spans="1:6" ht="16.8" x14ac:dyDescent="0.3">
      <c r="A2432" s="22" t="s">
        <v>3465</v>
      </c>
      <c r="B2432" s="22" t="s">
        <v>3750</v>
      </c>
      <c r="C2432" s="11"/>
      <c r="D2432" s="11" t="s">
        <v>3872</v>
      </c>
      <c r="E2432" s="19" t="s">
        <v>3876</v>
      </c>
      <c r="F2432" s="11" t="s">
        <v>159</v>
      </c>
    </row>
    <row r="2433" spans="1:6" ht="16.8" x14ac:dyDescent="0.3">
      <c r="A2433" s="22" t="s">
        <v>3467</v>
      </c>
      <c r="B2433" s="22" t="s">
        <v>3752</v>
      </c>
      <c r="C2433" s="11"/>
      <c r="D2433" s="11" t="s">
        <v>3872</v>
      </c>
      <c r="E2433" s="19" t="s">
        <v>3876</v>
      </c>
      <c r="F2433" s="11" t="s">
        <v>159</v>
      </c>
    </row>
    <row r="2434" spans="1:6" ht="16.8" x14ac:dyDescent="0.3">
      <c r="A2434" s="22" t="s">
        <v>722</v>
      </c>
      <c r="B2434" s="22" t="s">
        <v>3753</v>
      </c>
      <c r="C2434" s="11"/>
      <c r="D2434" s="11" t="s">
        <v>3872</v>
      </c>
      <c r="E2434" s="19" t="s">
        <v>3876</v>
      </c>
      <c r="F2434" s="11" t="s">
        <v>159</v>
      </c>
    </row>
    <row r="2435" spans="1:6" ht="16.8" x14ac:dyDescent="0.3">
      <c r="A2435" s="22" t="s">
        <v>3468</v>
      </c>
      <c r="B2435" s="22" t="s">
        <v>3754</v>
      </c>
      <c r="C2435" s="11"/>
      <c r="D2435" s="11" t="s">
        <v>3872</v>
      </c>
      <c r="E2435" s="19" t="s">
        <v>3876</v>
      </c>
      <c r="F2435" s="11" t="s">
        <v>159</v>
      </c>
    </row>
    <row r="2436" spans="1:6" ht="16.8" x14ac:dyDescent="0.3">
      <c r="A2436" s="22" t="s">
        <v>3469</v>
      </c>
      <c r="B2436" s="22" t="s">
        <v>3755</v>
      </c>
      <c r="C2436" s="11"/>
      <c r="D2436" s="11" t="s">
        <v>3872</v>
      </c>
      <c r="E2436" s="19" t="s">
        <v>3876</v>
      </c>
      <c r="F2436" s="11" t="s">
        <v>159</v>
      </c>
    </row>
    <row r="2437" spans="1:6" ht="33.6" x14ac:dyDescent="0.3">
      <c r="A2437" s="12" t="s">
        <v>8782</v>
      </c>
      <c r="B2437" s="22" t="s">
        <v>3757</v>
      </c>
      <c r="C2437" s="11"/>
      <c r="D2437" s="11" t="s">
        <v>3872</v>
      </c>
      <c r="E2437" s="19" t="s">
        <v>3876</v>
      </c>
      <c r="F2437" s="11" t="s">
        <v>159</v>
      </c>
    </row>
    <row r="2438" spans="1:6" ht="16.8" x14ac:dyDescent="0.3">
      <c r="A2438" s="22" t="s">
        <v>3472</v>
      </c>
      <c r="B2438" s="22" t="s">
        <v>3758</v>
      </c>
      <c r="C2438" s="11"/>
      <c r="D2438" s="11" t="s">
        <v>3872</v>
      </c>
      <c r="E2438" s="19" t="s">
        <v>3876</v>
      </c>
      <c r="F2438" s="11" t="s">
        <v>159</v>
      </c>
    </row>
    <row r="2439" spans="1:6" ht="16.8" x14ac:dyDescent="0.3">
      <c r="A2439" s="22" t="s">
        <v>3473</v>
      </c>
      <c r="B2439" s="22" t="s">
        <v>3759</v>
      </c>
      <c r="C2439" s="11"/>
      <c r="D2439" s="11" t="s">
        <v>3872</v>
      </c>
      <c r="E2439" s="19" t="s">
        <v>3876</v>
      </c>
      <c r="F2439" s="11" t="s">
        <v>159</v>
      </c>
    </row>
    <row r="2440" spans="1:6" ht="16.8" x14ac:dyDescent="0.3">
      <c r="A2440" s="22" t="s">
        <v>3474</v>
      </c>
      <c r="B2440" s="22" t="s">
        <v>3760</v>
      </c>
      <c r="C2440" s="11"/>
      <c r="D2440" s="11" t="s">
        <v>3872</v>
      </c>
      <c r="E2440" s="19" t="s">
        <v>3876</v>
      </c>
      <c r="F2440" s="11" t="s">
        <v>159</v>
      </c>
    </row>
    <row r="2441" spans="1:6" ht="16.8" x14ac:dyDescent="0.3">
      <c r="A2441" s="22" t="s">
        <v>3476</v>
      </c>
      <c r="B2441" s="22" t="s">
        <v>3762</v>
      </c>
      <c r="C2441" s="11"/>
      <c r="D2441" s="11" t="s">
        <v>3872</v>
      </c>
      <c r="E2441" s="19" t="s">
        <v>3876</v>
      </c>
      <c r="F2441" s="11" t="s">
        <v>159</v>
      </c>
    </row>
    <row r="2442" spans="1:6" ht="16.8" x14ac:dyDescent="0.3">
      <c r="A2442" s="12" t="s">
        <v>8783</v>
      </c>
      <c r="B2442" s="22" t="s">
        <v>3763</v>
      </c>
      <c r="C2442" s="11"/>
      <c r="D2442" s="11" t="s">
        <v>3872</v>
      </c>
      <c r="E2442" s="19" t="s">
        <v>3876</v>
      </c>
      <c r="F2442" s="11" t="s">
        <v>159</v>
      </c>
    </row>
    <row r="2443" spans="1:6" ht="16.8" x14ac:dyDescent="0.3">
      <c r="A2443" s="22" t="s">
        <v>3478</v>
      </c>
      <c r="B2443" s="22" t="s">
        <v>3764</v>
      </c>
      <c r="C2443" s="11"/>
      <c r="D2443" s="11" t="s">
        <v>3872</v>
      </c>
      <c r="E2443" s="19" t="s">
        <v>3876</v>
      </c>
      <c r="F2443" s="11" t="s">
        <v>159</v>
      </c>
    </row>
    <row r="2444" spans="1:6" ht="16.8" x14ac:dyDescent="0.3">
      <c r="A2444" s="22" t="s">
        <v>3479</v>
      </c>
      <c r="B2444" s="22" t="s">
        <v>3765</v>
      </c>
      <c r="C2444" s="11"/>
      <c r="D2444" s="11" t="s">
        <v>3872</v>
      </c>
      <c r="E2444" s="19" t="s">
        <v>3876</v>
      </c>
      <c r="F2444" s="11" t="s">
        <v>159</v>
      </c>
    </row>
    <row r="2445" spans="1:6" ht="16.8" x14ac:dyDescent="0.3">
      <c r="A2445" s="22" t="s">
        <v>3480</v>
      </c>
      <c r="B2445" s="22" t="s">
        <v>3766</v>
      </c>
      <c r="C2445" s="11"/>
      <c r="D2445" s="11" t="s">
        <v>3872</v>
      </c>
      <c r="E2445" s="19" t="s">
        <v>3876</v>
      </c>
      <c r="F2445" s="11" t="s">
        <v>159</v>
      </c>
    </row>
    <row r="2446" spans="1:6" ht="16.8" x14ac:dyDescent="0.3">
      <c r="A2446" s="22" t="s">
        <v>3483</v>
      </c>
      <c r="B2446" s="22" t="s">
        <v>3769</v>
      </c>
      <c r="C2446" s="11"/>
      <c r="D2446" s="11" t="s">
        <v>3872</v>
      </c>
      <c r="E2446" s="19" t="s">
        <v>3876</v>
      </c>
      <c r="F2446" s="11" t="s">
        <v>159</v>
      </c>
    </row>
    <row r="2447" spans="1:6" ht="33.6" x14ac:dyDescent="0.3">
      <c r="A2447" s="12" t="s">
        <v>8792</v>
      </c>
      <c r="B2447" s="22" t="s">
        <v>7972</v>
      </c>
      <c r="C2447" s="11"/>
      <c r="D2447" s="11" t="s">
        <v>3872</v>
      </c>
      <c r="E2447" s="19" t="s">
        <v>3876</v>
      </c>
      <c r="F2447" s="11" t="s">
        <v>159</v>
      </c>
    </row>
    <row r="2448" spans="1:6" ht="16.8" x14ac:dyDescent="0.3">
      <c r="A2448" s="22" t="s">
        <v>3557</v>
      </c>
      <c r="B2448" s="22" t="s">
        <v>3850</v>
      </c>
      <c r="C2448" s="11"/>
      <c r="D2448" s="11" t="s">
        <v>3872</v>
      </c>
      <c r="E2448" s="19" t="s">
        <v>3881</v>
      </c>
      <c r="F2448" s="11" t="s">
        <v>159</v>
      </c>
    </row>
    <row r="2449" spans="1:6" ht="16.8" x14ac:dyDescent="0.3">
      <c r="A2449" s="22" t="s">
        <v>7969</v>
      </c>
      <c r="B2449" s="22" t="s">
        <v>3851</v>
      </c>
      <c r="C2449" s="11"/>
      <c r="D2449" s="11" t="s">
        <v>3872</v>
      </c>
      <c r="E2449" s="19" t="s">
        <v>3881</v>
      </c>
      <c r="F2449" s="11" t="s">
        <v>159</v>
      </c>
    </row>
    <row r="2450" spans="1:6" ht="16.8" x14ac:dyDescent="0.3">
      <c r="A2450" s="22" t="s">
        <v>3559</v>
      </c>
      <c r="B2450" s="22" t="s">
        <v>3852</v>
      </c>
      <c r="C2450" s="11"/>
      <c r="D2450" s="11" t="s">
        <v>3872</v>
      </c>
      <c r="E2450" s="19" t="s">
        <v>3881</v>
      </c>
      <c r="F2450" s="11" t="s">
        <v>159</v>
      </c>
    </row>
    <row r="2451" spans="1:6" ht="33.6" x14ac:dyDescent="0.3">
      <c r="A2451" s="12" t="s">
        <v>8791</v>
      </c>
      <c r="B2451" s="22" t="s">
        <v>3853</v>
      </c>
      <c r="C2451" s="11"/>
      <c r="D2451" s="11" t="s">
        <v>3872</v>
      </c>
      <c r="E2451" s="19" t="s">
        <v>3881</v>
      </c>
      <c r="F2451" s="11" t="s">
        <v>159</v>
      </c>
    </row>
    <row r="2452" spans="1:6" ht="16.8" x14ac:dyDescent="0.3">
      <c r="A2452" s="22" t="s">
        <v>3561</v>
      </c>
      <c r="B2452" s="22" t="s">
        <v>3854</v>
      </c>
      <c r="C2452" s="11"/>
      <c r="D2452" s="11" t="s">
        <v>3872</v>
      </c>
      <c r="E2452" s="19" t="s">
        <v>3881</v>
      </c>
      <c r="F2452" s="11" t="s">
        <v>159</v>
      </c>
    </row>
    <row r="2453" spans="1:6" ht="16.8" x14ac:dyDescent="0.3">
      <c r="A2453" s="22" t="s">
        <v>3562</v>
      </c>
      <c r="B2453" s="22" t="s">
        <v>3855</v>
      </c>
      <c r="C2453" s="11"/>
      <c r="D2453" s="11" t="s">
        <v>3872</v>
      </c>
      <c r="E2453" s="19" t="s">
        <v>3881</v>
      </c>
      <c r="F2453" s="11" t="s">
        <v>159</v>
      </c>
    </row>
    <row r="2454" spans="1:6" ht="16.8" x14ac:dyDescent="0.3">
      <c r="A2454" s="22" t="s">
        <v>3563</v>
      </c>
      <c r="B2454" s="22" t="s">
        <v>3856</v>
      </c>
      <c r="C2454" s="11"/>
      <c r="D2454" s="11" t="s">
        <v>3872</v>
      </c>
      <c r="E2454" s="19" t="s">
        <v>3881</v>
      </c>
      <c r="F2454" s="11" t="s">
        <v>159</v>
      </c>
    </row>
    <row r="2455" spans="1:6" ht="16.8" x14ac:dyDescent="0.3">
      <c r="A2455" s="22" t="s">
        <v>3564</v>
      </c>
      <c r="B2455" s="22" t="s">
        <v>3857</v>
      </c>
      <c r="C2455" s="11"/>
      <c r="D2455" s="11" t="s">
        <v>3872</v>
      </c>
      <c r="E2455" s="19" t="s">
        <v>3881</v>
      </c>
      <c r="F2455" s="11" t="s">
        <v>159</v>
      </c>
    </row>
    <row r="2456" spans="1:6" ht="16.8" x14ac:dyDescent="0.3">
      <c r="A2456" s="22" t="s">
        <v>3565</v>
      </c>
      <c r="B2456" s="22" t="s">
        <v>3858</v>
      </c>
      <c r="C2456" s="11"/>
      <c r="D2456" s="11" t="s">
        <v>3872</v>
      </c>
      <c r="E2456" s="19" t="s">
        <v>3881</v>
      </c>
      <c r="F2456" s="11" t="s">
        <v>159</v>
      </c>
    </row>
    <row r="2457" spans="1:6" ht="16.8" x14ac:dyDescent="0.3">
      <c r="A2457" s="22" t="s">
        <v>3566</v>
      </c>
      <c r="B2457" s="22" t="s">
        <v>3859</v>
      </c>
      <c r="C2457" s="11"/>
      <c r="D2457" s="11" t="s">
        <v>3872</v>
      </c>
      <c r="E2457" s="19" t="s">
        <v>3881</v>
      </c>
      <c r="F2457" s="11" t="s">
        <v>159</v>
      </c>
    </row>
    <row r="2458" spans="1:6" ht="16.8" x14ac:dyDescent="0.3">
      <c r="A2458" s="22" t="s">
        <v>3568</v>
      </c>
      <c r="B2458" s="22" t="s">
        <v>3861</v>
      </c>
      <c r="C2458" s="11"/>
      <c r="D2458" s="11" t="s">
        <v>3872</v>
      </c>
      <c r="E2458" s="19" t="s">
        <v>3881</v>
      </c>
      <c r="F2458" s="11" t="s">
        <v>159</v>
      </c>
    </row>
    <row r="2459" spans="1:6" ht="16.8" x14ac:dyDescent="0.3">
      <c r="A2459" s="22" t="s">
        <v>3569</v>
      </c>
      <c r="B2459" s="22" t="s">
        <v>3862</v>
      </c>
      <c r="C2459" s="11"/>
      <c r="D2459" s="11" t="s">
        <v>3872</v>
      </c>
      <c r="E2459" s="19" t="s">
        <v>3881</v>
      </c>
      <c r="F2459" s="11" t="s">
        <v>159</v>
      </c>
    </row>
    <row r="2460" spans="1:6" ht="16.8" x14ac:dyDescent="0.3">
      <c r="A2460" s="22" t="s">
        <v>3570</v>
      </c>
      <c r="B2460" s="22" t="s">
        <v>3863</v>
      </c>
      <c r="C2460" s="11"/>
      <c r="D2460" s="11" t="s">
        <v>3872</v>
      </c>
      <c r="E2460" s="19" t="s">
        <v>3881</v>
      </c>
      <c r="F2460" s="11" t="s">
        <v>159</v>
      </c>
    </row>
    <row r="2461" spans="1:6" ht="16.8" x14ac:dyDescent="0.3">
      <c r="A2461" s="22" t="s">
        <v>3571</v>
      </c>
      <c r="B2461" s="22" t="s">
        <v>3864</v>
      </c>
      <c r="C2461" s="11"/>
      <c r="D2461" s="11" t="s">
        <v>3872</v>
      </c>
      <c r="E2461" s="19" t="s">
        <v>3881</v>
      </c>
      <c r="F2461" s="11" t="s">
        <v>159</v>
      </c>
    </row>
    <row r="2462" spans="1:6" ht="16.8" x14ac:dyDescent="0.3">
      <c r="A2462" s="22" t="s">
        <v>3572</v>
      </c>
      <c r="B2462" s="22" t="s">
        <v>3865</v>
      </c>
      <c r="C2462" s="11"/>
      <c r="D2462" s="11" t="s">
        <v>3872</v>
      </c>
      <c r="E2462" s="19" t="s">
        <v>3881</v>
      </c>
      <c r="F2462" s="11" t="s">
        <v>159</v>
      </c>
    </row>
    <row r="2463" spans="1:6" ht="16.8" x14ac:dyDescent="0.3">
      <c r="A2463" s="22" t="s">
        <v>3573</v>
      </c>
      <c r="B2463" s="22" t="s">
        <v>3866</v>
      </c>
      <c r="C2463" s="11"/>
      <c r="D2463" s="11" t="s">
        <v>3872</v>
      </c>
      <c r="E2463" s="19" t="s">
        <v>3881</v>
      </c>
      <c r="F2463" s="11" t="s">
        <v>159</v>
      </c>
    </row>
    <row r="2464" spans="1:6" ht="16.8" x14ac:dyDescent="0.3">
      <c r="A2464" s="22" t="s">
        <v>3574</v>
      </c>
      <c r="B2464" s="22" t="s">
        <v>3867</v>
      </c>
      <c r="C2464" s="11"/>
      <c r="D2464" s="11" t="s">
        <v>3872</v>
      </c>
      <c r="E2464" s="19" t="s">
        <v>3881</v>
      </c>
      <c r="F2464" s="11" t="s">
        <v>159</v>
      </c>
    </row>
    <row r="2465" spans="1:6" ht="16.8" x14ac:dyDescent="0.3">
      <c r="A2465" s="22" t="s">
        <v>3576</v>
      </c>
      <c r="B2465" s="22" t="s">
        <v>3869</v>
      </c>
      <c r="C2465" s="11"/>
      <c r="D2465" s="11" t="s">
        <v>3872</v>
      </c>
      <c r="E2465" s="19" t="s">
        <v>3881</v>
      </c>
      <c r="F2465" s="11" t="s">
        <v>159</v>
      </c>
    </row>
    <row r="2466" spans="1:6" ht="16.8" x14ac:dyDescent="0.3">
      <c r="A2466" s="22" t="s">
        <v>3578</v>
      </c>
      <c r="B2466" s="22" t="s">
        <v>3871</v>
      </c>
      <c r="C2466" s="11"/>
      <c r="D2466" s="11" t="s">
        <v>3872</v>
      </c>
      <c r="E2466" s="19" t="s">
        <v>3881</v>
      </c>
      <c r="F2466" s="11" t="s">
        <v>159</v>
      </c>
    </row>
    <row r="2467" spans="1:6" ht="16.8" x14ac:dyDescent="0.3">
      <c r="A2467" s="22" t="s">
        <v>7970</v>
      </c>
      <c r="B2467" s="22" t="s">
        <v>7973</v>
      </c>
      <c r="C2467" s="11"/>
      <c r="D2467" s="11" t="s">
        <v>3872</v>
      </c>
      <c r="E2467" s="19" t="s">
        <v>3881</v>
      </c>
      <c r="F2467" s="11" t="s">
        <v>159</v>
      </c>
    </row>
    <row r="2468" spans="1:6" ht="16.8" x14ac:dyDescent="0.3">
      <c r="A2468" s="22" t="s">
        <v>401</v>
      </c>
      <c r="B2468" s="22" t="s">
        <v>3800</v>
      </c>
      <c r="C2468" s="11"/>
      <c r="D2468" s="11" t="s">
        <v>3872</v>
      </c>
      <c r="E2468" s="19" t="s">
        <v>3878</v>
      </c>
      <c r="F2468" s="11" t="s">
        <v>159</v>
      </c>
    </row>
    <row r="2469" spans="1:6" ht="16.8" x14ac:dyDescent="0.3">
      <c r="A2469" s="22" t="s">
        <v>3509</v>
      </c>
      <c r="B2469" s="22" t="s">
        <v>3801</v>
      </c>
      <c r="C2469" s="11"/>
      <c r="D2469" s="11" t="s">
        <v>3872</v>
      </c>
      <c r="E2469" s="19" t="s">
        <v>3878</v>
      </c>
      <c r="F2469" s="11" t="s">
        <v>159</v>
      </c>
    </row>
    <row r="2470" spans="1:6" ht="16.8" x14ac:dyDescent="0.3">
      <c r="A2470" s="22" t="s">
        <v>3510</v>
      </c>
      <c r="B2470" s="22" t="s">
        <v>3802</v>
      </c>
      <c r="C2470" s="11"/>
      <c r="D2470" s="11" t="s">
        <v>3872</v>
      </c>
      <c r="E2470" s="19" t="s">
        <v>3878</v>
      </c>
      <c r="F2470" s="11" t="s">
        <v>159</v>
      </c>
    </row>
    <row r="2471" spans="1:6" ht="16.8" x14ac:dyDescent="0.3">
      <c r="A2471" s="22" t="s">
        <v>3512</v>
      </c>
      <c r="B2471" s="22" t="s">
        <v>3804</v>
      </c>
      <c r="C2471" s="11"/>
      <c r="D2471" s="11" t="s">
        <v>3872</v>
      </c>
      <c r="E2471" s="19" t="s">
        <v>3878</v>
      </c>
      <c r="F2471" s="11" t="s">
        <v>159</v>
      </c>
    </row>
    <row r="2472" spans="1:6" ht="16.8" x14ac:dyDescent="0.3">
      <c r="A2472" s="22" t="s">
        <v>3513</v>
      </c>
      <c r="B2472" s="22" t="s">
        <v>3805</v>
      </c>
      <c r="C2472" s="11"/>
      <c r="D2472" s="11" t="s">
        <v>3872</v>
      </c>
      <c r="E2472" s="19" t="s">
        <v>3878</v>
      </c>
      <c r="F2472" s="11" t="s">
        <v>159</v>
      </c>
    </row>
    <row r="2473" spans="1:6" ht="16.8" x14ac:dyDescent="0.3">
      <c r="A2473" s="22" t="s">
        <v>696</v>
      </c>
      <c r="B2473" s="22" t="s">
        <v>3807</v>
      </c>
      <c r="C2473" s="11"/>
      <c r="D2473" s="11" t="s">
        <v>3872</v>
      </c>
      <c r="E2473" s="19" t="s">
        <v>3878</v>
      </c>
      <c r="F2473" s="11" t="s">
        <v>159</v>
      </c>
    </row>
    <row r="2474" spans="1:6" ht="33.6" x14ac:dyDescent="0.3">
      <c r="A2474" s="12" t="s">
        <v>8785</v>
      </c>
      <c r="B2474" s="22" t="s">
        <v>3808</v>
      </c>
      <c r="C2474" s="11"/>
      <c r="D2474" s="11" t="s">
        <v>3872</v>
      </c>
      <c r="E2474" s="19" t="s">
        <v>3878</v>
      </c>
      <c r="F2474" s="11" t="s">
        <v>159</v>
      </c>
    </row>
    <row r="2475" spans="1:6" ht="16.8" x14ac:dyDescent="0.3">
      <c r="A2475" s="22" t="s">
        <v>3516</v>
      </c>
      <c r="B2475" s="22" t="s">
        <v>3809</v>
      </c>
      <c r="C2475" s="11"/>
      <c r="D2475" s="11" t="s">
        <v>3872</v>
      </c>
      <c r="E2475" s="19" t="s">
        <v>3878</v>
      </c>
      <c r="F2475" s="11" t="s">
        <v>159</v>
      </c>
    </row>
    <row r="2476" spans="1:6" ht="33.6" x14ac:dyDescent="0.3">
      <c r="A2476" s="12" t="s">
        <v>8786</v>
      </c>
      <c r="B2476" s="22" t="s">
        <v>3810</v>
      </c>
      <c r="C2476" s="11"/>
      <c r="D2476" s="11" t="s">
        <v>3872</v>
      </c>
      <c r="E2476" s="19" t="s">
        <v>3878</v>
      </c>
      <c r="F2476" s="11" t="s">
        <v>159</v>
      </c>
    </row>
    <row r="2477" spans="1:6" ht="16.8" x14ac:dyDescent="0.3">
      <c r="A2477" s="22" t="s">
        <v>3518</v>
      </c>
      <c r="B2477" s="22" t="s">
        <v>3811</v>
      </c>
      <c r="C2477" s="11"/>
      <c r="D2477" s="11" t="s">
        <v>3872</v>
      </c>
      <c r="E2477" s="19" t="s">
        <v>3878</v>
      </c>
      <c r="F2477" s="11" t="s">
        <v>159</v>
      </c>
    </row>
    <row r="2478" spans="1:6" ht="16.8" x14ac:dyDescent="0.3">
      <c r="A2478" s="22" t="s">
        <v>3519</v>
      </c>
      <c r="B2478" s="22" t="s">
        <v>3812</v>
      </c>
      <c r="C2478" s="11"/>
      <c r="D2478" s="11" t="s">
        <v>3872</v>
      </c>
      <c r="E2478" s="19" t="s">
        <v>3878</v>
      </c>
      <c r="F2478" s="11" t="s">
        <v>159</v>
      </c>
    </row>
    <row r="2479" spans="1:6" ht="16.8" x14ac:dyDescent="0.3">
      <c r="A2479" s="22" t="s">
        <v>3520</v>
      </c>
      <c r="B2479" s="22" t="s">
        <v>3813</v>
      </c>
      <c r="C2479" s="11"/>
      <c r="D2479" s="11" t="s">
        <v>3872</v>
      </c>
      <c r="E2479" s="19" t="s">
        <v>3878</v>
      </c>
      <c r="F2479" s="11" t="s">
        <v>159</v>
      </c>
    </row>
    <row r="2480" spans="1:6" ht="16.8" x14ac:dyDescent="0.3">
      <c r="A2480" s="22" t="s">
        <v>3521</v>
      </c>
      <c r="B2480" s="22" t="s">
        <v>3814</v>
      </c>
      <c r="C2480" s="11"/>
      <c r="D2480" s="11" t="s">
        <v>3872</v>
      </c>
      <c r="E2480" s="19" t="s">
        <v>3878</v>
      </c>
      <c r="F2480" s="11" t="s">
        <v>159</v>
      </c>
    </row>
    <row r="2481" spans="1:6" ht="16.8" x14ac:dyDescent="0.3">
      <c r="A2481" s="22" t="s">
        <v>3522</v>
      </c>
      <c r="B2481" s="22" t="s">
        <v>3815</v>
      </c>
      <c r="C2481" s="11"/>
      <c r="D2481" s="11" t="s">
        <v>3872</v>
      </c>
      <c r="E2481" s="19" t="s">
        <v>3878</v>
      </c>
      <c r="F2481" s="11" t="s">
        <v>159</v>
      </c>
    </row>
    <row r="2482" spans="1:6" ht="16.8" x14ac:dyDescent="0.3">
      <c r="A2482" s="22" t="s">
        <v>3523</v>
      </c>
      <c r="B2482" s="22" t="s">
        <v>3816</v>
      </c>
      <c r="C2482" s="11"/>
      <c r="D2482" s="11" t="s">
        <v>3872</v>
      </c>
      <c r="E2482" s="19" t="s">
        <v>3878</v>
      </c>
      <c r="F2482" s="11" t="s">
        <v>159</v>
      </c>
    </row>
    <row r="2483" spans="1:6" ht="16.8" x14ac:dyDescent="0.3">
      <c r="A2483" s="22" t="s">
        <v>3524</v>
      </c>
      <c r="B2483" s="22" t="s">
        <v>3817</v>
      </c>
      <c r="C2483" s="11"/>
      <c r="D2483" s="11" t="s">
        <v>3872</v>
      </c>
      <c r="E2483" s="19" t="s">
        <v>3878</v>
      </c>
      <c r="F2483" s="11" t="s">
        <v>159</v>
      </c>
    </row>
    <row r="2484" spans="1:6" ht="16.8" x14ac:dyDescent="0.3">
      <c r="A2484" s="22" t="s">
        <v>3525</v>
      </c>
      <c r="B2484" s="22" t="s">
        <v>3818</v>
      </c>
      <c r="C2484" s="11"/>
      <c r="D2484" s="11" t="s">
        <v>3872</v>
      </c>
      <c r="E2484" s="19" t="s">
        <v>3878</v>
      </c>
      <c r="F2484" s="11" t="s">
        <v>159</v>
      </c>
    </row>
    <row r="2485" spans="1:6" ht="16.8" x14ac:dyDescent="0.3">
      <c r="A2485" s="22" t="s">
        <v>3526</v>
      </c>
      <c r="B2485" s="22" t="s">
        <v>3819</v>
      </c>
      <c r="C2485" s="11"/>
      <c r="D2485" s="11" t="s">
        <v>3872</v>
      </c>
      <c r="E2485" s="19" t="s">
        <v>3878</v>
      </c>
      <c r="F2485" s="11" t="s">
        <v>159</v>
      </c>
    </row>
    <row r="2486" spans="1:6" ht="16.8" x14ac:dyDescent="0.3">
      <c r="A2486" s="22" t="s">
        <v>3527</v>
      </c>
      <c r="B2486" s="22" t="s">
        <v>3820</v>
      </c>
      <c r="C2486" s="11"/>
      <c r="D2486" s="11" t="s">
        <v>3872</v>
      </c>
      <c r="E2486" s="19" t="s">
        <v>3878</v>
      </c>
      <c r="F2486" s="11" t="s">
        <v>159</v>
      </c>
    </row>
    <row r="2487" spans="1:6" ht="16.8" x14ac:dyDescent="0.3">
      <c r="A2487" s="22" t="s">
        <v>3528</v>
      </c>
      <c r="B2487" s="22" t="s">
        <v>3821</v>
      </c>
      <c r="C2487" s="11"/>
      <c r="D2487" s="11" t="s">
        <v>3872</v>
      </c>
      <c r="E2487" s="19" t="s">
        <v>3878</v>
      </c>
      <c r="F2487" s="11" t="s">
        <v>159</v>
      </c>
    </row>
    <row r="2488" spans="1:6" ht="16.8" x14ac:dyDescent="0.3">
      <c r="A2488" s="22" t="s">
        <v>3529</v>
      </c>
      <c r="B2488" s="22" t="s">
        <v>3822</v>
      </c>
      <c r="C2488" s="11"/>
      <c r="D2488" s="11" t="s">
        <v>3872</v>
      </c>
      <c r="E2488" s="19" t="s">
        <v>3878</v>
      </c>
      <c r="F2488" s="11" t="s">
        <v>159</v>
      </c>
    </row>
    <row r="2489" spans="1:6" ht="16.8" x14ac:dyDescent="0.3">
      <c r="A2489" s="22" t="s">
        <v>3530</v>
      </c>
      <c r="B2489" s="22" t="s">
        <v>3823</v>
      </c>
      <c r="C2489" s="11"/>
      <c r="D2489" s="11" t="s">
        <v>3872</v>
      </c>
      <c r="E2489" s="19" t="s">
        <v>3878</v>
      </c>
      <c r="F2489" s="11" t="s">
        <v>159</v>
      </c>
    </row>
    <row r="2490" spans="1:6" ht="16.8" x14ac:dyDescent="0.3">
      <c r="A2490" s="22" t="s">
        <v>3531</v>
      </c>
      <c r="B2490" s="22" t="s">
        <v>3824</v>
      </c>
      <c r="C2490" s="11"/>
      <c r="D2490" s="11" t="s">
        <v>3872</v>
      </c>
      <c r="E2490" s="19" t="s">
        <v>3878</v>
      </c>
      <c r="F2490" s="11" t="s">
        <v>159</v>
      </c>
    </row>
    <row r="2491" spans="1:6" ht="16.8" x14ac:dyDescent="0.3">
      <c r="A2491" s="22" t="s">
        <v>3549</v>
      </c>
      <c r="B2491" s="22" t="s">
        <v>3842</v>
      </c>
      <c r="C2491" s="11"/>
      <c r="D2491" s="11" t="s">
        <v>3872</v>
      </c>
      <c r="E2491" s="19" t="s">
        <v>3880</v>
      </c>
      <c r="F2491" s="11" t="s">
        <v>159</v>
      </c>
    </row>
    <row r="2492" spans="1:6" ht="16.8" x14ac:dyDescent="0.3">
      <c r="A2492" s="22" t="s">
        <v>3550</v>
      </c>
      <c r="B2492" s="22" t="s">
        <v>3843</v>
      </c>
      <c r="C2492" s="11"/>
      <c r="D2492" s="11" t="s">
        <v>3872</v>
      </c>
      <c r="E2492" s="19" t="s">
        <v>3880</v>
      </c>
      <c r="F2492" s="11" t="s">
        <v>159</v>
      </c>
    </row>
    <row r="2493" spans="1:6" ht="16.8" x14ac:dyDescent="0.3">
      <c r="A2493" s="22" t="s">
        <v>3551</v>
      </c>
      <c r="B2493" s="22" t="s">
        <v>3844</v>
      </c>
      <c r="C2493" s="11"/>
      <c r="D2493" s="11" t="s">
        <v>3872</v>
      </c>
      <c r="E2493" s="19" t="s">
        <v>3880</v>
      </c>
      <c r="F2493" s="11" t="s">
        <v>159</v>
      </c>
    </row>
    <row r="2494" spans="1:6" ht="16.8" x14ac:dyDescent="0.3">
      <c r="A2494" s="22" t="s">
        <v>3552</v>
      </c>
      <c r="B2494" s="22" t="s">
        <v>3845</v>
      </c>
      <c r="C2494" s="11"/>
      <c r="D2494" s="11" t="s">
        <v>3872</v>
      </c>
      <c r="E2494" s="19" t="s">
        <v>3880</v>
      </c>
      <c r="F2494" s="11" t="s">
        <v>159</v>
      </c>
    </row>
    <row r="2495" spans="1:6" ht="16.8" x14ac:dyDescent="0.3">
      <c r="A2495" s="22" t="s">
        <v>3553</v>
      </c>
      <c r="B2495" s="22" t="s">
        <v>3846</v>
      </c>
      <c r="C2495" s="11"/>
      <c r="D2495" s="11" t="s">
        <v>3872</v>
      </c>
      <c r="E2495" s="19" t="s">
        <v>3880</v>
      </c>
      <c r="F2495" s="11" t="s">
        <v>159</v>
      </c>
    </row>
    <row r="2496" spans="1:6" ht="16.8" x14ac:dyDescent="0.3">
      <c r="A2496" s="22" t="s">
        <v>3554</v>
      </c>
      <c r="B2496" s="22" t="s">
        <v>3847</v>
      </c>
      <c r="C2496" s="11"/>
      <c r="D2496" s="11" t="s">
        <v>3872</v>
      </c>
      <c r="E2496" s="19" t="s">
        <v>3880</v>
      </c>
      <c r="F2496" s="11" t="s">
        <v>159</v>
      </c>
    </row>
    <row r="2497" spans="1:6" ht="16.8" x14ac:dyDescent="0.3">
      <c r="A2497" s="22" t="s">
        <v>3555</v>
      </c>
      <c r="B2497" s="22" t="s">
        <v>3848</v>
      </c>
      <c r="C2497" s="11"/>
      <c r="D2497" s="11" t="s">
        <v>3872</v>
      </c>
      <c r="E2497" s="19" t="s">
        <v>3880</v>
      </c>
      <c r="F2497" s="11" t="s">
        <v>159</v>
      </c>
    </row>
    <row r="2498" spans="1:6" ht="33.6" x14ac:dyDescent="0.3">
      <c r="A2498" s="12" t="s">
        <v>8763</v>
      </c>
      <c r="B2498" s="22" t="s">
        <v>3579</v>
      </c>
      <c r="C2498" s="11"/>
      <c r="D2498" s="11" t="s">
        <v>3872</v>
      </c>
      <c r="E2498" s="19" t="s">
        <v>3873</v>
      </c>
      <c r="F2498" s="11" t="s">
        <v>159</v>
      </c>
    </row>
    <row r="2499" spans="1:6" ht="16.8" x14ac:dyDescent="0.3">
      <c r="A2499" s="22" t="s">
        <v>3313</v>
      </c>
      <c r="B2499" s="22" t="s">
        <v>3582</v>
      </c>
      <c r="C2499" s="11"/>
      <c r="D2499" s="11" t="s">
        <v>3872</v>
      </c>
      <c r="E2499" s="19" t="s">
        <v>3873</v>
      </c>
      <c r="F2499" s="11" t="s">
        <v>159</v>
      </c>
    </row>
    <row r="2500" spans="1:6" ht="16.8" x14ac:dyDescent="0.3">
      <c r="A2500" s="22" t="s">
        <v>3314</v>
      </c>
      <c r="B2500" s="22" t="s">
        <v>3583</v>
      </c>
      <c r="C2500" s="11"/>
      <c r="D2500" s="11" t="s">
        <v>3872</v>
      </c>
      <c r="E2500" s="19" t="s">
        <v>3873</v>
      </c>
      <c r="F2500" s="11" t="s">
        <v>159</v>
      </c>
    </row>
    <row r="2501" spans="1:6" ht="16.8" x14ac:dyDescent="0.3">
      <c r="A2501" s="22" t="s">
        <v>3315</v>
      </c>
      <c r="B2501" s="22" t="s">
        <v>3584</v>
      </c>
      <c r="C2501" s="11"/>
      <c r="D2501" s="11" t="s">
        <v>3872</v>
      </c>
      <c r="E2501" s="19" t="s">
        <v>3873</v>
      </c>
      <c r="F2501" s="11" t="s">
        <v>159</v>
      </c>
    </row>
    <row r="2502" spans="1:6" ht="16.8" x14ac:dyDescent="0.3">
      <c r="A2502" s="22" t="s">
        <v>3316</v>
      </c>
      <c r="B2502" s="22" t="s">
        <v>3585</v>
      </c>
      <c r="C2502" s="11"/>
      <c r="D2502" s="11" t="s">
        <v>3872</v>
      </c>
      <c r="E2502" s="19" t="s">
        <v>3873</v>
      </c>
      <c r="F2502" s="11" t="s">
        <v>159</v>
      </c>
    </row>
    <row r="2503" spans="1:6" ht="16.8" x14ac:dyDescent="0.3">
      <c r="A2503" s="22" t="s">
        <v>3317</v>
      </c>
      <c r="B2503" s="22" t="s">
        <v>3586</v>
      </c>
      <c r="C2503" s="11"/>
      <c r="D2503" s="11" t="s">
        <v>3872</v>
      </c>
      <c r="E2503" s="19" t="s">
        <v>3873</v>
      </c>
      <c r="F2503" s="11" t="s">
        <v>159</v>
      </c>
    </row>
    <row r="2504" spans="1:6" ht="16.8" x14ac:dyDescent="0.3">
      <c r="A2504" s="22" t="s">
        <v>3317</v>
      </c>
      <c r="B2504" s="22" t="s">
        <v>3587</v>
      </c>
      <c r="C2504" s="11"/>
      <c r="D2504" s="11" t="s">
        <v>3872</v>
      </c>
      <c r="E2504" s="19" t="s">
        <v>3873</v>
      </c>
      <c r="F2504" s="11" t="s">
        <v>159</v>
      </c>
    </row>
    <row r="2505" spans="1:6" ht="16.8" x14ac:dyDescent="0.3">
      <c r="A2505" s="22" t="s">
        <v>3318</v>
      </c>
      <c r="B2505" s="22" t="s">
        <v>3588</v>
      </c>
      <c r="C2505" s="11"/>
      <c r="D2505" s="11" t="s">
        <v>3872</v>
      </c>
      <c r="E2505" s="19" t="s">
        <v>3873</v>
      </c>
      <c r="F2505" s="11" t="s">
        <v>159</v>
      </c>
    </row>
    <row r="2506" spans="1:6" ht="16.8" x14ac:dyDescent="0.3">
      <c r="A2506" s="22" t="s">
        <v>3319</v>
      </c>
      <c r="B2506" s="22" t="s">
        <v>3589</v>
      </c>
      <c r="C2506" s="11"/>
      <c r="D2506" s="11" t="s">
        <v>3872</v>
      </c>
      <c r="E2506" s="19" t="s">
        <v>3873</v>
      </c>
      <c r="F2506" s="11" t="s">
        <v>159</v>
      </c>
    </row>
    <row r="2507" spans="1:6" ht="33.6" x14ac:dyDescent="0.3">
      <c r="A2507" s="12" t="s">
        <v>8764</v>
      </c>
      <c r="B2507" s="22" t="s">
        <v>3591</v>
      </c>
      <c r="C2507" s="11"/>
      <c r="D2507" s="11" t="s">
        <v>3872</v>
      </c>
      <c r="E2507" s="19" t="s">
        <v>3873</v>
      </c>
      <c r="F2507" s="11" t="s">
        <v>159</v>
      </c>
    </row>
    <row r="2508" spans="1:6" ht="33.6" x14ac:dyDescent="0.3">
      <c r="A2508" s="12" t="s">
        <v>8765</v>
      </c>
      <c r="B2508" s="22" t="s">
        <v>3592</v>
      </c>
      <c r="C2508" s="11"/>
      <c r="D2508" s="11" t="s">
        <v>3872</v>
      </c>
      <c r="E2508" s="19" t="s">
        <v>3873</v>
      </c>
      <c r="F2508" s="11" t="s">
        <v>159</v>
      </c>
    </row>
    <row r="2509" spans="1:6" ht="16.8" x14ac:dyDescent="0.3">
      <c r="A2509" s="22" t="s">
        <v>3323</v>
      </c>
      <c r="B2509" s="22" t="s">
        <v>3593</v>
      </c>
      <c r="C2509" s="11"/>
      <c r="D2509" s="11" t="s">
        <v>3872</v>
      </c>
      <c r="E2509" s="19" t="s">
        <v>3873</v>
      </c>
      <c r="F2509" s="11" t="s">
        <v>159</v>
      </c>
    </row>
    <row r="2510" spans="1:6" ht="16.8" x14ac:dyDescent="0.3">
      <c r="A2510" s="22" t="s">
        <v>3324</v>
      </c>
      <c r="B2510" s="22" t="s">
        <v>3594</v>
      </c>
      <c r="C2510" s="11"/>
      <c r="D2510" s="11" t="s">
        <v>3872</v>
      </c>
      <c r="E2510" s="19" t="s">
        <v>3873</v>
      </c>
      <c r="F2510" s="11" t="s">
        <v>159</v>
      </c>
    </row>
    <row r="2511" spans="1:6" ht="16.8" x14ac:dyDescent="0.3">
      <c r="A2511" s="22" t="s">
        <v>3325</v>
      </c>
      <c r="B2511" s="22" t="s">
        <v>3595</v>
      </c>
      <c r="C2511" s="11"/>
      <c r="D2511" s="11" t="s">
        <v>3872</v>
      </c>
      <c r="E2511" s="19" t="s">
        <v>3873</v>
      </c>
      <c r="F2511" s="11" t="s">
        <v>159</v>
      </c>
    </row>
    <row r="2512" spans="1:6" ht="16.8" x14ac:dyDescent="0.3">
      <c r="A2512" s="22" t="s">
        <v>3326</v>
      </c>
      <c r="B2512" s="22" t="s">
        <v>3596</v>
      </c>
      <c r="C2512" s="11"/>
      <c r="D2512" s="11" t="s">
        <v>3872</v>
      </c>
      <c r="E2512" s="19" t="s">
        <v>3873</v>
      </c>
      <c r="F2512" s="11" t="s">
        <v>159</v>
      </c>
    </row>
    <row r="2513" spans="1:6" ht="16.8" x14ac:dyDescent="0.3">
      <c r="A2513" s="22" t="s">
        <v>3327</v>
      </c>
      <c r="B2513" s="22" t="s">
        <v>3597</v>
      </c>
      <c r="C2513" s="11"/>
      <c r="D2513" s="11" t="s">
        <v>3872</v>
      </c>
      <c r="E2513" s="19" t="s">
        <v>3873</v>
      </c>
      <c r="F2513" s="11" t="s">
        <v>159</v>
      </c>
    </row>
    <row r="2514" spans="1:6" ht="16.8" x14ac:dyDescent="0.3">
      <c r="A2514" s="22" t="s">
        <v>3328</v>
      </c>
      <c r="B2514" s="22" t="s">
        <v>3598</v>
      </c>
      <c r="C2514" s="11"/>
      <c r="D2514" s="11" t="s">
        <v>3872</v>
      </c>
      <c r="E2514" s="19" t="s">
        <v>3873</v>
      </c>
      <c r="F2514" s="11" t="s">
        <v>159</v>
      </c>
    </row>
    <row r="2515" spans="1:6" ht="16.8" x14ac:dyDescent="0.3">
      <c r="A2515" s="22" t="s">
        <v>3329</v>
      </c>
      <c r="B2515" s="22" t="s">
        <v>3599</v>
      </c>
      <c r="C2515" s="11"/>
      <c r="D2515" s="11" t="s">
        <v>3872</v>
      </c>
      <c r="E2515" s="19" t="s">
        <v>3873</v>
      </c>
      <c r="F2515" s="11" t="s">
        <v>159</v>
      </c>
    </row>
    <row r="2516" spans="1:6" ht="16.8" x14ac:dyDescent="0.3">
      <c r="A2516" s="22" t="s">
        <v>3330</v>
      </c>
      <c r="B2516" s="22" t="s">
        <v>3600</v>
      </c>
      <c r="C2516" s="11"/>
      <c r="D2516" s="11" t="s">
        <v>3872</v>
      </c>
      <c r="E2516" s="19" t="s">
        <v>3873</v>
      </c>
      <c r="F2516" s="11" t="s">
        <v>159</v>
      </c>
    </row>
    <row r="2517" spans="1:6" ht="16.8" x14ac:dyDescent="0.3">
      <c r="A2517" s="22" t="s">
        <v>3331</v>
      </c>
      <c r="B2517" s="22" t="s">
        <v>3601</v>
      </c>
      <c r="C2517" s="11"/>
      <c r="D2517" s="11" t="s">
        <v>3872</v>
      </c>
      <c r="E2517" s="19" t="s">
        <v>3873</v>
      </c>
      <c r="F2517" s="11" t="s">
        <v>159</v>
      </c>
    </row>
    <row r="2518" spans="1:6" ht="16.8" x14ac:dyDescent="0.3">
      <c r="A2518" s="22" t="s">
        <v>3332</v>
      </c>
      <c r="B2518" s="22" t="s">
        <v>3602</v>
      </c>
      <c r="C2518" s="11"/>
      <c r="D2518" s="11" t="s">
        <v>3872</v>
      </c>
      <c r="E2518" s="19" t="s">
        <v>3873</v>
      </c>
      <c r="F2518" s="11" t="s">
        <v>159</v>
      </c>
    </row>
    <row r="2519" spans="1:6" ht="16.8" x14ac:dyDescent="0.3">
      <c r="A2519" s="22" t="s">
        <v>3333</v>
      </c>
      <c r="B2519" s="22" t="s">
        <v>3603</v>
      </c>
      <c r="C2519" s="11"/>
      <c r="D2519" s="11" t="s">
        <v>3872</v>
      </c>
      <c r="E2519" s="19" t="s">
        <v>3873</v>
      </c>
      <c r="F2519" s="11" t="s">
        <v>159</v>
      </c>
    </row>
    <row r="2520" spans="1:6" ht="16.8" x14ac:dyDescent="0.3">
      <c r="A2520" s="22" t="s">
        <v>3334</v>
      </c>
      <c r="B2520" s="22" t="s">
        <v>3604</v>
      </c>
      <c r="C2520" s="11"/>
      <c r="D2520" s="11" t="s">
        <v>3872</v>
      </c>
      <c r="E2520" s="19" t="s">
        <v>3873</v>
      </c>
      <c r="F2520" s="11" t="s">
        <v>159</v>
      </c>
    </row>
    <row r="2521" spans="1:6" ht="16.8" x14ac:dyDescent="0.3">
      <c r="A2521" s="22" t="s">
        <v>3335</v>
      </c>
      <c r="B2521" s="22" t="s">
        <v>3605</v>
      </c>
      <c r="C2521" s="11"/>
      <c r="D2521" s="11" t="s">
        <v>3872</v>
      </c>
      <c r="E2521" s="19" t="s">
        <v>3873</v>
      </c>
      <c r="F2521" s="11" t="s">
        <v>159</v>
      </c>
    </row>
    <row r="2522" spans="1:6" ht="16.8" x14ac:dyDescent="0.3">
      <c r="A2522" s="22" t="s">
        <v>3336</v>
      </c>
      <c r="B2522" s="22" t="s">
        <v>3606</v>
      </c>
      <c r="C2522" s="11"/>
      <c r="D2522" s="11" t="s">
        <v>3872</v>
      </c>
      <c r="E2522" s="19" t="s">
        <v>3873</v>
      </c>
      <c r="F2522" s="11" t="s">
        <v>159</v>
      </c>
    </row>
    <row r="2523" spans="1:6" ht="16.8" x14ac:dyDescent="0.3">
      <c r="A2523" s="22" t="s">
        <v>3337</v>
      </c>
      <c r="B2523" s="22" t="s">
        <v>3607</v>
      </c>
      <c r="C2523" s="11"/>
      <c r="D2523" s="11" t="s">
        <v>3872</v>
      </c>
      <c r="E2523" s="19" t="s">
        <v>3873</v>
      </c>
      <c r="F2523" s="11" t="s">
        <v>159</v>
      </c>
    </row>
    <row r="2524" spans="1:6" ht="16.8" x14ac:dyDescent="0.3">
      <c r="A2524" s="22" t="s">
        <v>3338</v>
      </c>
      <c r="B2524" s="22" t="s">
        <v>3608</v>
      </c>
      <c r="C2524" s="11"/>
      <c r="D2524" s="11" t="s">
        <v>3872</v>
      </c>
      <c r="E2524" s="19" t="s">
        <v>3873</v>
      </c>
      <c r="F2524" s="11" t="s">
        <v>159</v>
      </c>
    </row>
    <row r="2525" spans="1:6" ht="16.8" x14ac:dyDescent="0.3">
      <c r="A2525" s="22" t="s">
        <v>3339</v>
      </c>
      <c r="B2525" s="22" t="s">
        <v>3609</v>
      </c>
      <c r="C2525" s="11"/>
      <c r="D2525" s="11" t="s">
        <v>3872</v>
      </c>
      <c r="E2525" s="19" t="s">
        <v>3873</v>
      </c>
      <c r="F2525" s="11" t="s">
        <v>159</v>
      </c>
    </row>
    <row r="2526" spans="1:6" ht="33.6" x14ac:dyDescent="0.3">
      <c r="A2526" s="12" t="s">
        <v>8766</v>
      </c>
      <c r="B2526" s="22" t="s">
        <v>3610</v>
      </c>
      <c r="C2526" s="11"/>
      <c r="D2526" s="11" t="s">
        <v>3872</v>
      </c>
      <c r="E2526" s="19" t="s">
        <v>3873</v>
      </c>
      <c r="F2526" s="11" t="s">
        <v>159</v>
      </c>
    </row>
    <row r="2527" spans="1:6" ht="16.8" x14ac:dyDescent="0.3">
      <c r="A2527" s="22" t="s">
        <v>3341</v>
      </c>
      <c r="B2527" s="22" t="s">
        <v>3611</v>
      </c>
      <c r="C2527" s="11"/>
      <c r="D2527" s="11" t="s">
        <v>3872</v>
      </c>
      <c r="E2527" s="19" t="s">
        <v>3873</v>
      </c>
      <c r="F2527" s="11" t="s">
        <v>159</v>
      </c>
    </row>
    <row r="2528" spans="1:6" ht="16.8" x14ac:dyDescent="0.3">
      <c r="A2528" s="22" t="s">
        <v>3342</v>
      </c>
      <c r="B2528" s="22" t="s">
        <v>3612</v>
      </c>
      <c r="C2528" s="11"/>
      <c r="D2528" s="11" t="s">
        <v>3872</v>
      </c>
      <c r="E2528" s="19" t="s">
        <v>3873</v>
      </c>
      <c r="F2528" s="11" t="s">
        <v>159</v>
      </c>
    </row>
    <row r="2529" spans="1:6" ht="16.8" x14ac:dyDescent="0.3">
      <c r="A2529" s="22" t="s">
        <v>1935</v>
      </c>
      <c r="B2529" s="22" t="s">
        <v>3613</v>
      </c>
      <c r="C2529" s="11"/>
      <c r="D2529" s="11" t="s">
        <v>3872</v>
      </c>
      <c r="E2529" s="19" t="s">
        <v>3873</v>
      </c>
      <c r="F2529" s="11" t="s">
        <v>159</v>
      </c>
    </row>
    <row r="2530" spans="1:6" ht="16.8" x14ac:dyDescent="0.3">
      <c r="A2530" s="22" t="s">
        <v>2109</v>
      </c>
      <c r="B2530" s="22" t="s">
        <v>3614</v>
      </c>
      <c r="C2530" s="11"/>
      <c r="D2530" s="11" t="s">
        <v>3872</v>
      </c>
      <c r="E2530" s="19" t="s">
        <v>3873</v>
      </c>
      <c r="F2530" s="11" t="s">
        <v>159</v>
      </c>
    </row>
    <row r="2531" spans="1:6" ht="16.8" x14ac:dyDescent="0.3">
      <c r="A2531" s="22" t="s">
        <v>3344</v>
      </c>
      <c r="B2531" s="22" t="s">
        <v>3616</v>
      </c>
      <c r="C2531" s="11"/>
      <c r="D2531" s="11" t="s">
        <v>3872</v>
      </c>
      <c r="E2531" s="19" t="s">
        <v>3873</v>
      </c>
      <c r="F2531" s="11" t="s">
        <v>159</v>
      </c>
    </row>
    <row r="2532" spans="1:6" ht="16.8" x14ac:dyDescent="0.3">
      <c r="A2532" s="22" t="s">
        <v>3345</v>
      </c>
      <c r="B2532" s="22" t="s">
        <v>3617</v>
      </c>
      <c r="C2532" s="11"/>
      <c r="D2532" s="11" t="s">
        <v>3872</v>
      </c>
      <c r="E2532" s="19" t="s">
        <v>3873</v>
      </c>
      <c r="F2532" s="11" t="s">
        <v>159</v>
      </c>
    </row>
    <row r="2533" spans="1:6" ht="16.8" x14ac:dyDescent="0.3">
      <c r="A2533" s="22" t="s">
        <v>3346</v>
      </c>
      <c r="B2533" s="22" t="s">
        <v>3618</v>
      </c>
      <c r="C2533" s="11"/>
      <c r="D2533" s="11" t="s">
        <v>3872</v>
      </c>
      <c r="E2533" s="19" t="s">
        <v>3873</v>
      </c>
      <c r="F2533" s="11" t="s">
        <v>159</v>
      </c>
    </row>
    <row r="2534" spans="1:6" ht="16.8" x14ac:dyDescent="0.3">
      <c r="A2534" s="22" t="s">
        <v>3347</v>
      </c>
      <c r="B2534" s="22" t="s">
        <v>3619</v>
      </c>
      <c r="C2534" s="11"/>
      <c r="D2534" s="11" t="s">
        <v>3872</v>
      </c>
      <c r="E2534" s="19" t="s">
        <v>3873</v>
      </c>
      <c r="F2534" s="11" t="s">
        <v>159</v>
      </c>
    </row>
    <row r="2535" spans="1:6" ht="16.8" x14ac:dyDescent="0.3">
      <c r="A2535" s="22" t="s">
        <v>463</v>
      </c>
      <c r="B2535" s="22" t="s">
        <v>3620</v>
      </c>
      <c r="C2535" s="11"/>
      <c r="D2535" s="11" t="s">
        <v>3872</v>
      </c>
      <c r="E2535" s="19" t="s">
        <v>3873</v>
      </c>
      <c r="F2535" s="11" t="s">
        <v>159</v>
      </c>
    </row>
    <row r="2536" spans="1:6" ht="16.8" x14ac:dyDescent="0.3">
      <c r="A2536" s="22" t="s">
        <v>3348</v>
      </c>
      <c r="B2536" s="22" t="s">
        <v>3621</v>
      </c>
      <c r="C2536" s="11"/>
      <c r="D2536" s="11" t="s">
        <v>3872</v>
      </c>
      <c r="E2536" s="19" t="s">
        <v>3873</v>
      </c>
      <c r="F2536" s="11" t="s">
        <v>159</v>
      </c>
    </row>
    <row r="2537" spans="1:6" ht="16.8" x14ac:dyDescent="0.3">
      <c r="A2537" s="22" t="s">
        <v>3349</v>
      </c>
      <c r="B2537" s="22" t="s">
        <v>3622</v>
      </c>
      <c r="C2537" s="11"/>
      <c r="D2537" s="11" t="s">
        <v>3872</v>
      </c>
      <c r="E2537" s="19" t="s">
        <v>3873</v>
      </c>
      <c r="F2537" s="11" t="s">
        <v>159</v>
      </c>
    </row>
    <row r="2538" spans="1:6" ht="16.8" x14ac:dyDescent="0.3">
      <c r="A2538" s="22" t="s">
        <v>3350</v>
      </c>
      <c r="B2538" s="22" t="s">
        <v>3623</v>
      </c>
      <c r="C2538" s="11"/>
      <c r="D2538" s="11" t="s">
        <v>3872</v>
      </c>
      <c r="E2538" s="19" t="s">
        <v>3873</v>
      </c>
      <c r="F2538" s="11" t="s">
        <v>159</v>
      </c>
    </row>
    <row r="2539" spans="1:6" ht="16.8" x14ac:dyDescent="0.3">
      <c r="A2539" s="22" t="s">
        <v>3351</v>
      </c>
      <c r="B2539" s="22" t="s">
        <v>3624</v>
      </c>
      <c r="C2539" s="11"/>
      <c r="D2539" s="11" t="s">
        <v>3872</v>
      </c>
      <c r="E2539" s="19" t="s">
        <v>3873</v>
      </c>
      <c r="F2539" s="11" t="s">
        <v>159</v>
      </c>
    </row>
    <row r="2540" spans="1:6" ht="16.8" x14ac:dyDescent="0.3">
      <c r="A2540" s="22" t="s">
        <v>3352</v>
      </c>
      <c r="B2540" s="22" t="s">
        <v>3625</v>
      </c>
      <c r="C2540" s="11"/>
      <c r="D2540" s="11" t="s">
        <v>3872</v>
      </c>
      <c r="E2540" s="19" t="s">
        <v>3873</v>
      </c>
      <c r="F2540" s="11" t="s">
        <v>159</v>
      </c>
    </row>
    <row r="2541" spans="1:6" ht="16.8" x14ac:dyDescent="0.3">
      <c r="A2541" s="22" t="s">
        <v>3353</v>
      </c>
      <c r="B2541" s="22" t="s">
        <v>3626</v>
      </c>
      <c r="C2541" s="11"/>
      <c r="D2541" s="11" t="s">
        <v>3872</v>
      </c>
      <c r="E2541" s="19" t="s">
        <v>3873</v>
      </c>
      <c r="F2541" s="11" t="s">
        <v>159</v>
      </c>
    </row>
    <row r="2542" spans="1:6" ht="16.8" x14ac:dyDescent="0.3">
      <c r="A2542" s="22" t="s">
        <v>3355</v>
      </c>
      <c r="B2542" s="22" t="s">
        <v>3628</v>
      </c>
      <c r="C2542" s="11"/>
      <c r="D2542" s="11" t="s">
        <v>3872</v>
      </c>
      <c r="E2542" s="19" t="s">
        <v>3873</v>
      </c>
      <c r="F2542" s="11" t="s">
        <v>159</v>
      </c>
    </row>
    <row r="2543" spans="1:6" ht="16.8" x14ac:dyDescent="0.3">
      <c r="A2543" s="22" t="s">
        <v>3356</v>
      </c>
      <c r="B2543" s="22" t="s">
        <v>3629</v>
      </c>
      <c r="C2543" s="11"/>
      <c r="D2543" s="11" t="s">
        <v>3872</v>
      </c>
      <c r="E2543" s="19" t="s">
        <v>3873</v>
      </c>
      <c r="F2543" s="11" t="s">
        <v>159</v>
      </c>
    </row>
    <row r="2544" spans="1:6" ht="16.8" x14ac:dyDescent="0.3">
      <c r="A2544" s="22" t="s">
        <v>3357</v>
      </c>
      <c r="B2544" s="22" t="s">
        <v>3630</v>
      </c>
      <c r="C2544" s="11"/>
      <c r="D2544" s="11" t="s">
        <v>3872</v>
      </c>
      <c r="E2544" s="19" t="s">
        <v>3873</v>
      </c>
      <c r="F2544" s="11" t="s">
        <v>159</v>
      </c>
    </row>
    <row r="2545" spans="1:6" ht="16.8" x14ac:dyDescent="0.3">
      <c r="A2545" s="22" t="s">
        <v>3358</v>
      </c>
      <c r="B2545" s="22" t="s">
        <v>3631</v>
      </c>
      <c r="C2545" s="11"/>
      <c r="D2545" s="11" t="s">
        <v>3872</v>
      </c>
      <c r="E2545" s="19" t="s">
        <v>3873</v>
      </c>
      <c r="F2545" s="11" t="s">
        <v>159</v>
      </c>
    </row>
    <row r="2546" spans="1:6" ht="16.8" x14ac:dyDescent="0.3">
      <c r="A2546" s="22" t="s">
        <v>7968</v>
      </c>
      <c r="B2546" s="22" t="s">
        <v>4183</v>
      </c>
      <c r="C2546" s="11"/>
      <c r="D2546" s="11" t="s">
        <v>3872</v>
      </c>
      <c r="E2546" s="19" t="s">
        <v>3874</v>
      </c>
      <c r="F2546" s="11" t="s">
        <v>159</v>
      </c>
    </row>
    <row r="2547" spans="1:6" ht="16.8" x14ac:dyDescent="0.3">
      <c r="A2547" s="22" t="s">
        <v>3359</v>
      </c>
      <c r="B2547" s="22" t="s">
        <v>3632</v>
      </c>
      <c r="C2547" s="11"/>
      <c r="D2547" s="11" t="s">
        <v>3872</v>
      </c>
      <c r="E2547" s="19" t="s">
        <v>3874</v>
      </c>
      <c r="F2547" s="11" t="s">
        <v>159</v>
      </c>
    </row>
    <row r="2548" spans="1:6" ht="16.8" x14ac:dyDescent="0.3">
      <c r="A2548" s="22" t="s">
        <v>2039</v>
      </c>
      <c r="B2548" s="22" t="s">
        <v>3634</v>
      </c>
      <c r="C2548" s="11"/>
      <c r="D2548" s="11" t="s">
        <v>3872</v>
      </c>
      <c r="E2548" s="19" t="s">
        <v>3874</v>
      </c>
      <c r="F2548" s="11" t="s">
        <v>159</v>
      </c>
    </row>
    <row r="2549" spans="1:6" ht="16.8" x14ac:dyDescent="0.3">
      <c r="A2549" s="22" t="s">
        <v>2614</v>
      </c>
      <c r="B2549" s="22" t="s">
        <v>3635</v>
      </c>
      <c r="C2549" s="11"/>
      <c r="D2549" s="11" t="s">
        <v>3872</v>
      </c>
      <c r="E2549" s="19" t="s">
        <v>3874</v>
      </c>
      <c r="F2549" s="11" t="s">
        <v>159</v>
      </c>
    </row>
    <row r="2550" spans="1:6" ht="16.8" x14ac:dyDescent="0.3">
      <c r="A2550" s="12" t="s">
        <v>8767</v>
      </c>
      <c r="B2550" s="22" t="s">
        <v>3636</v>
      </c>
      <c r="C2550" s="11"/>
      <c r="D2550" s="11" t="s">
        <v>3872</v>
      </c>
      <c r="E2550" s="19" t="s">
        <v>3874</v>
      </c>
      <c r="F2550" s="11" t="s">
        <v>159</v>
      </c>
    </row>
    <row r="2551" spans="1:6" ht="16.8" x14ac:dyDescent="0.3">
      <c r="A2551" s="22" t="s">
        <v>3362</v>
      </c>
      <c r="B2551" s="22" t="s">
        <v>3637</v>
      </c>
      <c r="C2551" s="11"/>
      <c r="D2551" s="11" t="s">
        <v>3872</v>
      </c>
      <c r="E2551" s="19" t="s">
        <v>3874</v>
      </c>
      <c r="F2551" s="11" t="s">
        <v>159</v>
      </c>
    </row>
    <row r="2552" spans="1:6" ht="16.8" x14ac:dyDescent="0.3">
      <c r="A2552" s="22" t="s">
        <v>3363</v>
      </c>
      <c r="B2552" s="22" t="s">
        <v>3638</v>
      </c>
      <c r="C2552" s="11"/>
      <c r="D2552" s="11" t="s">
        <v>3872</v>
      </c>
      <c r="E2552" s="19" t="s">
        <v>3874</v>
      </c>
      <c r="F2552" s="11" t="s">
        <v>159</v>
      </c>
    </row>
    <row r="2553" spans="1:6" ht="16.8" x14ac:dyDescent="0.3">
      <c r="A2553" s="22" t="s">
        <v>3364</v>
      </c>
      <c r="B2553" s="22" t="s">
        <v>3639</v>
      </c>
      <c r="C2553" s="11"/>
      <c r="D2553" s="11" t="s">
        <v>3872</v>
      </c>
      <c r="E2553" s="19" t="s">
        <v>3874</v>
      </c>
      <c r="F2553" s="11" t="s">
        <v>159</v>
      </c>
    </row>
    <row r="2554" spans="1:6" ht="16.8" x14ac:dyDescent="0.3">
      <c r="A2554" s="22" t="s">
        <v>3365</v>
      </c>
      <c r="B2554" s="22" t="s">
        <v>3640</v>
      </c>
      <c r="C2554" s="11"/>
      <c r="D2554" s="11" t="s">
        <v>3872</v>
      </c>
      <c r="E2554" s="19" t="s">
        <v>3874</v>
      </c>
      <c r="F2554" s="11" t="s">
        <v>159</v>
      </c>
    </row>
    <row r="2555" spans="1:6" ht="16.8" x14ac:dyDescent="0.3">
      <c r="A2555" s="22" t="s">
        <v>3366</v>
      </c>
      <c r="B2555" s="22" t="s">
        <v>3641</v>
      </c>
      <c r="C2555" s="11"/>
      <c r="D2555" s="11" t="s">
        <v>3872</v>
      </c>
      <c r="E2555" s="19" t="s">
        <v>3874</v>
      </c>
      <c r="F2555" s="11" t="s">
        <v>159</v>
      </c>
    </row>
    <row r="2556" spans="1:6" ht="16.8" x14ac:dyDescent="0.3">
      <c r="A2556" s="22" t="s">
        <v>1806</v>
      </c>
      <c r="B2556" s="22" t="s">
        <v>3643</v>
      </c>
      <c r="C2556" s="11"/>
      <c r="D2556" s="11" t="s">
        <v>3872</v>
      </c>
      <c r="E2556" s="19" t="s">
        <v>3874</v>
      </c>
      <c r="F2556" s="11" t="s">
        <v>159</v>
      </c>
    </row>
    <row r="2557" spans="1:6" ht="16.8" x14ac:dyDescent="0.3">
      <c r="A2557" s="22" t="s">
        <v>3368</v>
      </c>
      <c r="B2557" s="22" t="s">
        <v>3644</v>
      </c>
      <c r="C2557" s="11"/>
      <c r="D2557" s="11" t="s">
        <v>3872</v>
      </c>
      <c r="E2557" s="19" t="s">
        <v>3874</v>
      </c>
      <c r="F2557" s="11" t="s">
        <v>159</v>
      </c>
    </row>
    <row r="2558" spans="1:6" ht="16.8" x14ac:dyDescent="0.3">
      <c r="A2558" s="22" t="s">
        <v>3369</v>
      </c>
      <c r="B2558" s="22" t="s">
        <v>3645</v>
      </c>
      <c r="C2558" s="11"/>
      <c r="D2558" s="11" t="s">
        <v>3872</v>
      </c>
      <c r="E2558" s="19" t="s">
        <v>3874</v>
      </c>
      <c r="F2558" s="11" t="s">
        <v>159</v>
      </c>
    </row>
    <row r="2559" spans="1:6" ht="16.8" x14ac:dyDescent="0.3">
      <c r="A2559" s="22" t="s">
        <v>429</v>
      </c>
      <c r="B2559" s="22" t="s">
        <v>3647</v>
      </c>
      <c r="C2559" s="11"/>
      <c r="D2559" s="11" t="s">
        <v>3872</v>
      </c>
      <c r="E2559" s="19" t="s">
        <v>3874</v>
      </c>
      <c r="F2559" s="11" t="s">
        <v>159</v>
      </c>
    </row>
    <row r="2560" spans="1:6" ht="16.8" x14ac:dyDescent="0.3">
      <c r="A2560" s="22" t="s">
        <v>3371</v>
      </c>
      <c r="B2560" s="22" t="s">
        <v>3648</v>
      </c>
      <c r="C2560" s="11"/>
      <c r="D2560" s="11" t="s">
        <v>3872</v>
      </c>
      <c r="E2560" s="19" t="s">
        <v>3874</v>
      </c>
      <c r="F2560" s="11" t="s">
        <v>159</v>
      </c>
    </row>
    <row r="2561" spans="1:6" ht="16.8" x14ac:dyDescent="0.3">
      <c r="A2561" s="22" t="s">
        <v>3372</v>
      </c>
      <c r="B2561" s="22" t="s">
        <v>3649</v>
      </c>
      <c r="C2561" s="11"/>
      <c r="D2561" s="11" t="s">
        <v>3872</v>
      </c>
      <c r="E2561" s="19" t="s">
        <v>3874</v>
      </c>
      <c r="F2561" s="11" t="s">
        <v>159</v>
      </c>
    </row>
    <row r="2562" spans="1:6" ht="16.8" x14ac:dyDescent="0.3">
      <c r="A2562" s="22" t="s">
        <v>2674</v>
      </c>
      <c r="B2562" s="22" t="s">
        <v>3650</v>
      </c>
      <c r="C2562" s="11"/>
      <c r="D2562" s="11" t="s">
        <v>3872</v>
      </c>
      <c r="E2562" s="19" t="s">
        <v>3874</v>
      </c>
      <c r="F2562" s="11" t="s">
        <v>159</v>
      </c>
    </row>
    <row r="2563" spans="1:6" ht="16.8" x14ac:dyDescent="0.3">
      <c r="A2563" s="22" t="s">
        <v>1868</v>
      </c>
      <c r="B2563" s="22" t="s">
        <v>3651</v>
      </c>
      <c r="C2563" s="11"/>
      <c r="D2563" s="11" t="s">
        <v>3872</v>
      </c>
      <c r="E2563" s="19" t="s">
        <v>3874</v>
      </c>
      <c r="F2563" s="11" t="s">
        <v>159</v>
      </c>
    </row>
    <row r="2564" spans="1:6" ht="16.8" x14ac:dyDescent="0.3">
      <c r="A2564" s="22" t="s">
        <v>3373</v>
      </c>
      <c r="B2564" s="22" t="s">
        <v>3652</v>
      </c>
      <c r="C2564" s="11"/>
      <c r="D2564" s="11" t="s">
        <v>3872</v>
      </c>
      <c r="E2564" s="19" t="s">
        <v>3874</v>
      </c>
      <c r="F2564" s="11" t="s">
        <v>159</v>
      </c>
    </row>
    <row r="2565" spans="1:6" ht="16.8" x14ac:dyDescent="0.3">
      <c r="A2565" s="22" t="s">
        <v>3374</v>
      </c>
      <c r="B2565" s="22" t="s">
        <v>3653</v>
      </c>
      <c r="C2565" s="11"/>
      <c r="D2565" s="11" t="s">
        <v>3872</v>
      </c>
      <c r="E2565" s="19" t="s">
        <v>3874</v>
      </c>
      <c r="F2565" s="11" t="s">
        <v>159</v>
      </c>
    </row>
    <row r="2566" spans="1:6" ht="16.8" x14ac:dyDescent="0.3">
      <c r="A2566" s="22" t="s">
        <v>3375</v>
      </c>
      <c r="B2566" s="22" t="s">
        <v>3654</v>
      </c>
      <c r="C2566" s="11"/>
      <c r="D2566" s="11" t="s">
        <v>3872</v>
      </c>
      <c r="E2566" s="19" t="s">
        <v>3874</v>
      </c>
      <c r="F2566" s="11" t="s">
        <v>159</v>
      </c>
    </row>
    <row r="2567" spans="1:6" ht="16.8" x14ac:dyDescent="0.3">
      <c r="A2567" s="22" t="s">
        <v>3376</v>
      </c>
      <c r="B2567" s="22" t="s">
        <v>3655</v>
      </c>
      <c r="C2567" s="11"/>
      <c r="D2567" s="11" t="s">
        <v>3872</v>
      </c>
      <c r="E2567" s="19" t="s">
        <v>3874</v>
      </c>
      <c r="F2567" s="11" t="s">
        <v>159</v>
      </c>
    </row>
    <row r="2568" spans="1:6" ht="16.8" x14ac:dyDescent="0.3">
      <c r="A2568" s="22" t="s">
        <v>3377</v>
      </c>
      <c r="B2568" s="22" t="s">
        <v>3656</v>
      </c>
      <c r="C2568" s="11"/>
      <c r="D2568" s="11" t="s">
        <v>3872</v>
      </c>
      <c r="E2568" s="19" t="s">
        <v>3874</v>
      </c>
      <c r="F2568" s="11" t="s">
        <v>159</v>
      </c>
    </row>
    <row r="2569" spans="1:6" ht="16.8" x14ac:dyDescent="0.3">
      <c r="A2569" s="22" t="s">
        <v>3378</v>
      </c>
      <c r="B2569" s="22" t="s">
        <v>3657</v>
      </c>
      <c r="C2569" s="11"/>
      <c r="D2569" s="11" t="s">
        <v>3872</v>
      </c>
      <c r="E2569" s="19" t="s">
        <v>3874</v>
      </c>
      <c r="F2569" s="11" t="s">
        <v>159</v>
      </c>
    </row>
    <row r="2570" spans="1:6" ht="16.8" x14ac:dyDescent="0.3">
      <c r="A2570" s="12" t="s">
        <v>8768</v>
      </c>
      <c r="B2570" s="22" t="s">
        <v>3658</v>
      </c>
      <c r="C2570" s="11"/>
      <c r="D2570" s="11" t="s">
        <v>3872</v>
      </c>
      <c r="E2570" s="19" t="s">
        <v>3874</v>
      </c>
      <c r="F2570" s="11" t="s">
        <v>159</v>
      </c>
    </row>
    <row r="2571" spans="1:6" ht="16.8" x14ac:dyDescent="0.3">
      <c r="A2571" s="22" t="s">
        <v>3380</v>
      </c>
      <c r="B2571" s="22" t="s">
        <v>3659</v>
      </c>
      <c r="C2571" s="11"/>
      <c r="D2571" s="11" t="s">
        <v>3872</v>
      </c>
      <c r="E2571" s="19" t="s">
        <v>3874</v>
      </c>
      <c r="F2571" s="11" t="s">
        <v>159</v>
      </c>
    </row>
    <row r="2572" spans="1:6" ht="16.8" x14ac:dyDescent="0.3">
      <c r="A2572" s="22" t="s">
        <v>732</v>
      </c>
      <c r="B2572" s="22" t="s">
        <v>3660</v>
      </c>
      <c r="C2572" s="11"/>
      <c r="D2572" s="11" t="s">
        <v>3872</v>
      </c>
      <c r="E2572" s="19" t="s">
        <v>3874</v>
      </c>
      <c r="F2572" s="11" t="s">
        <v>159</v>
      </c>
    </row>
    <row r="2573" spans="1:6" ht="16.8" x14ac:dyDescent="0.3">
      <c r="A2573" s="22" t="s">
        <v>3381</v>
      </c>
      <c r="B2573" s="22" t="s">
        <v>3661</v>
      </c>
      <c r="C2573" s="11"/>
      <c r="D2573" s="11" t="s">
        <v>3872</v>
      </c>
      <c r="E2573" s="19" t="s">
        <v>3874</v>
      </c>
      <c r="F2573" s="11" t="s">
        <v>159</v>
      </c>
    </row>
    <row r="2574" spans="1:6" ht="16.8" x14ac:dyDescent="0.3">
      <c r="A2574" s="22" t="s">
        <v>3382</v>
      </c>
      <c r="B2574" s="22" t="s">
        <v>3662</v>
      </c>
      <c r="C2574" s="11"/>
      <c r="D2574" s="11" t="s">
        <v>3872</v>
      </c>
      <c r="E2574" s="19" t="s">
        <v>3874</v>
      </c>
      <c r="F2574" s="11" t="s">
        <v>159</v>
      </c>
    </row>
    <row r="2575" spans="1:6" ht="16.8" x14ac:dyDescent="0.3">
      <c r="A2575" s="22" t="s">
        <v>3383</v>
      </c>
      <c r="B2575" s="22" t="s">
        <v>3663</v>
      </c>
      <c r="C2575" s="11"/>
      <c r="D2575" s="11" t="s">
        <v>3872</v>
      </c>
      <c r="E2575" s="19" t="s">
        <v>3874</v>
      </c>
      <c r="F2575" s="11" t="s">
        <v>159</v>
      </c>
    </row>
    <row r="2576" spans="1:6" ht="16.8" x14ac:dyDescent="0.3">
      <c r="A2576" s="22" t="s">
        <v>3384</v>
      </c>
      <c r="B2576" s="22" t="s">
        <v>3664</v>
      </c>
      <c r="C2576" s="11"/>
      <c r="D2576" s="11" t="s">
        <v>3872</v>
      </c>
      <c r="E2576" s="19" t="s">
        <v>3874</v>
      </c>
      <c r="F2576" s="11" t="s">
        <v>159</v>
      </c>
    </row>
    <row r="2577" spans="1:6" ht="16.8" x14ac:dyDescent="0.3">
      <c r="A2577" s="22" t="s">
        <v>3385</v>
      </c>
      <c r="B2577" s="22" t="s">
        <v>3665</v>
      </c>
      <c r="C2577" s="11"/>
      <c r="D2577" s="11" t="s">
        <v>3872</v>
      </c>
      <c r="E2577" s="19" t="s">
        <v>3874</v>
      </c>
      <c r="F2577" s="11" t="s">
        <v>159</v>
      </c>
    </row>
    <row r="2578" spans="1:6" ht="16.8" x14ac:dyDescent="0.3">
      <c r="A2578" s="22" t="s">
        <v>3386</v>
      </c>
      <c r="B2578" s="22" t="s">
        <v>3666</v>
      </c>
      <c r="C2578" s="11"/>
      <c r="D2578" s="11" t="s">
        <v>3872</v>
      </c>
      <c r="E2578" s="19" t="s">
        <v>3874</v>
      </c>
      <c r="F2578" s="11" t="s">
        <v>159</v>
      </c>
    </row>
    <row r="2579" spans="1:6" ht="16.8" x14ac:dyDescent="0.3">
      <c r="A2579" s="22" t="s">
        <v>3387</v>
      </c>
      <c r="B2579" s="22" t="s">
        <v>3667</v>
      </c>
      <c r="C2579" s="11"/>
      <c r="D2579" s="11" t="s">
        <v>3872</v>
      </c>
      <c r="E2579" s="19" t="s">
        <v>3874</v>
      </c>
      <c r="F2579" s="11" t="s">
        <v>159</v>
      </c>
    </row>
    <row r="2580" spans="1:6" ht="16.8" x14ac:dyDescent="0.3">
      <c r="A2580" s="22" t="s">
        <v>3388</v>
      </c>
      <c r="B2580" s="22" t="s">
        <v>3668</v>
      </c>
      <c r="C2580" s="11"/>
      <c r="D2580" s="11" t="s">
        <v>3872</v>
      </c>
      <c r="E2580" s="19" t="s">
        <v>3874</v>
      </c>
      <c r="F2580" s="11" t="s">
        <v>159</v>
      </c>
    </row>
    <row r="2581" spans="1:6" ht="16.8" x14ac:dyDescent="0.3">
      <c r="A2581" s="22" t="s">
        <v>3389</v>
      </c>
      <c r="B2581" s="22" t="s">
        <v>3669</v>
      </c>
      <c r="C2581" s="11"/>
      <c r="D2581" s="11" t="s">
        <v>3872</v>
      </c>
      <c r="E2581" s="19" t="s">
        <v>3874</v>
      </c>
      <c r="F2581" s="11" t="s">
        <v>159</v>
      </c>
    </row>
    <row r="2582" spans="1:6" ht="16.8" x14ac:dyDescent="0.3">
      <c r="A2582" s="22" t="s">
        <v>3390</v>
      </c>
      <c r="B2582" s="22" t="s">
        <v>3670</v>
      </c>
      <c r="C2582" s="11"/>
      <c r="D2582" s="11" t="s">
        <v>3872</v>
      </c>
      <c r="E2582" s="19" t="s">
        <v>3874</v>
      </c>
      <c r="F2582" s="11" t="s">
        <v>159</v>
      </c>
    </row>
    <row r="2583" spans="1:6" ht="33.6" x14ac:dyDescent="0.3">
      <c r="A2583" s="12" t="s">
        <v>8769</v>
      </c>
      <c r="B2583" s="22" t="s">
        <v>3671</v>
      </c>
      <c r="C2583" s="11"/>
      <c r="D2583" s="11" t="s">
        <v>3872</v>
      </c>
      <c r="E2583" s="19" t="s">
        <v>3874</v>
      </c>
      <c r="F2583" s="11" t="s">
        <v>159</v>
      </c>
    </row>
    <row r="2584" spans="1:6" ht="16.8" x14ac:dyDescent="0.3">
      <c r="A2584" s="22" t="s">
        <v>3392</v>
      </c>
      <c r="B2584" s="22" t="s">
        <v>3672</v>
      </c>
      <c r="C2584" s="11"/>
      <c r="D2584" s="11" t="s">
        <v>3872</v>
      </c>
      <c r="E2584" s="19" t="s">
        <v>3874</v>
      </c>
      <c r="F2584" s="11" t="s">
        <v>159</v>
      </c>
    </row>
    <row r="2585" spans="1:6" ht="16.8" x14ac:dyDescent="0.3">
      <c r="A2585" s="22" t="s">
        <v>3393</v>
      </c>
      <c r="B2585" s="22" t="s">
        <v>3673</v>
      </c>
      <c r="C2585" s="11"/>
      <c r="D2585" s="11" t="s">
        <v>3872</v>
      </c>
      <c r="E2585" s="19" t="s">
        <v>3874</v>
      </c>
      <c r="F2585" s="11" t="s">
        <v>159</v>
      </c>
    </row>
    <row r="2586" spans="1:6" ht="16.8" x14ac:dyDescent="0.3">
      <c r="A2586" s="22" t="s">
        <v>7971</v>
      </c>
      <c r="B2586" s="22" t="s">
        <v>6648</v>
      </c>
      <c r="C2586" s="11"/>
      <c r="D2586" s="11" t="s">
        <v>3872</v>
      </c>
      <c r="E2586" s="19" t="s">
        <v>3874</v>
      </c>
      <c r="F2586" s="11" t="s">
        <v>159</v>
      </c>
    </row>
    <row r="2587" spans="1:6" ht="16.8" x14ac:dyDescent="0.3">
      <c r="A2587" s="22" t="s">
        <v>3394</v>
      </c>
      <c r="B2587" s="22" t="s">
        <v>3674</v>
      </c>
      <c r="C2587" s="11"/>
      <c r="D2587" s="11" t="s">
        <v>3872</v>
      </c>
      <c r="E2587" s="19" t="s">
        <v>3875</v>
      </c>
      <c r="F2587" s="11" t="s">
        <v>159</v>
      </c>
    </row>
    <row r="2588" spans="1:6" ht="16.8" x14ac:dyDescent="0.3">
      <c r="A2588" s="22" t="s">
        <v>2037</v>
      </c>
      <c r="B2588" s="22" t="s">
        <v>3675</v>
      </c>
      <c r="C2588" s="11"/>
      <c r="D2588" s="11" t="s">
        <v>3872</v>
      </c>
      <c r="E2588" s="19" t="s">
        <v>3875</v>
      </c>
      <c r="F2588" s="11" t="s">
        <v>159</v>
      </c>
    </row>
    <row r="2589" spans="1:6" ht="16.8" x14ac:dyDescent="0.3">
      <c r="A2589" s="22" t="s">
        <v>3395</v>
      </c>
      <c r="B2589" s="22" t="s">
        <v>3676</v>
      </c>
      <c r="C2589" s="11"/>
      <c r="D2589" s="11" t="s">
        <v>3872</v>
      </c>
      <c r="E2589" s="19" t="s">
        <v>3875</v>
      </c>
      <c r="F2589" s="11" t="s">
        <v>159</v>
      </c>
    </row>
    <row r="2590" spans="1:6" ht="16.8" x14ac:dyDescent="0.3">
      <c r="A2590" s="22" t="s">
        <v>3396</v>
      </c>
      <c r="B2590" s="22" t="s">
        <v>3677</v>
      </c>
      <c r="C2590" s="11"/>
      <c r="D2590" s="11" t="s">
        <v>3872</v>
      </c>
      <c r="E2590" s="19" t="s">
        <v>3875</v>
      </c>
      <c r="F2590" s="11" t="s">
        <v>159</v>
      </c>
    </row>
    <row r="2591" spans="1:6" ht="16.8" x14ac:dyDescent="0.3">
      <c r="A2591" s="22" t="s">
        <v>3397</v>
      </c>
      <c r="B2591" s="22" t="s">
        <v>3678</v>
      </c>
      <c r="C2591" s="11"/>
      <c r="D2591" s="11" t="s">
        <v>3872</v>
      </c>
      <c r="E2591" s="19" t="s">
        <v>3875</v>
      </c>
      <c r="F2591" s="11" t="s">
        <v>159</v>
      </c>
    </row>
    <row r="2592" spans="1:6" ht="16.8" x14ac:dyDescent="0.3">
      <c r="A2592" s="22" t="s">
        <v>3398</v>
      </c>
      <c r="B2592" s="22" t="s">
        <v>3679</v>
      </c>
      <c r="C2592" s="11"/>
      <c r="D2592" s="11" t="s">
        <v>3872</v>
      </c>
      <c r="E2592" s="19" t="s">
        <v>3875</v>
      </c>
      <c r="F2592" s="11" t="s">
        <v>159</v>
      </c>
    </row>
    <row r="2593" spans="1:6" ht="16.8" x14ac:dyDescent="0.3">
      <c r="A2593" s="22" t="s">
        <v>3399</v>
      </c>
      <c r="B2593" s="22" t="s">
        <v>3680</v>
      </c>
      <c r="C2593" s="11"/>
      <c r="D2593" s="11" t="s">
        <v>3872</v>
      </c>
      <c r="E2593" s="19" t="s">
        <v>3875</v>
      </c>
      <c r="F2593" s="11" t="s">
        <v>159</v>
      </c>
    </row>
    <row r="2594" spans="1:6" ht="16.8" x14ac:dyDescent="0.3">
      <c r="A2594" s="22" t="s">
        <v>3400</v>
      </c>
      <c r="B2594" s="22" t="s">
        <v>3681</v>
      </c>
      <c r="C2594" s="11"/>
      <c r="D2594" s="11" t="s">
        <v>3872</v>
      </c>
      <c r="E2594" s="19" t="s">
        <v>3875</v>
      </c>
      <c r="F2594" s="11" t="s">
        <v>159</v>
      </c>
    </row>
    <row r="2595" spans="1:6" ht="16.8" x14ac:dyDescent="0.3">
      <c r="A2595" s="22" t="s">
        <v>3401</v>
      </c>
      <c r="B2595" s="22" t="s">
        <v>3682</v>
      </c>
      <c r="C2595" s="11"/>
      <c r="D2595" s="11" t="s">
        <v>3872</v>
      </c>
      <c r="E2595" s="19" t="s">
        <v>3875</v>
      </c>
      <c r="F2595" s="11" t="s">
        <v>159</v>
      </c>
    </row>
    <row r="2596" spans="1:6" ht="16.8" x14ac:dyDescent="0.3">
      <c r="A2596" s="22" t="s">
        <v>2048</v>
      </c>
      <c r="B2596" s="22" t="s">
        <v>3683</v>
      </c>
      <c r="C2596" s="11"/>
      <c r="D2596" s="11" t="s">
        <v>3872</v>
      </c>
      <c r="E2596" s="19" t="s">
        <v>3875</v>
      </c>
      <c r="F2596" s="11" t="s">
        <v>159</v>
      </c>
    </row>
    <row r="2597" spans="1:6" ht="16.8" x14ac:dyDescent="0.3">
      <c r="A2597" s="22" t="s">
        <v>3402</v>
      </c>
      <c r="B2597" s="22" t="s">
        <v>3684</v>
      </c>
      <c r="C2597" s="11"/>
      <c r="D2597" s="11" t="s">
        <v>3872</v>
      </c>
      <c r="E2597" s="19" t="s">
        <v>3875</v>
      </c>
      <c r="F2597" s="11" t="s">
        <v>159</v>
      </c>
    </row>
    <row r="2598" spans="1:6" ht="33.6" x14ac:dyDescent="0.3">
      <c r="A2598" s="12" t="s">
        <v>8770</v>
      </c>
      <c r="B2598" s="22" t="s">
        <v>3685</v>
      </c>
      <c r="C2598" s="11"/>
      <c r="D2598" s="11" t="s">
        <v>3872</v>
      </c>
      <c r="E2598" s="19" t="s">
        <v>3875</v>
      </c>
      <c r="F2598" s="11" t="s">
        <v>159</v>
      </c>
    </row>
    <row r="2599" spans="1:6" ht="16.8" x14ac:dyDescent="0.3">
      <c r="A2599" s="12" t="s">
        <v>8771</v>
      </c>
      <c r="B2599" s="22" t="s">
        <v>3687</v>
      </c>
      <c r="C2599" s="11"/>
      <c r="D2599" s="11" t="s">
        <v>3872</v>
      </c>
      <c r="E2599" s="19" t="s">
        <v>3875</v>
      </c>
      <c r="F2599" s="11" t="s">
        <v>159</v>
      </c>
    </row>
    <row r="2600" spans="1:6" ht="16.8" x14ac:dyDescent="0.3">
      <c r="A2600" s="22" t="s">
        <v>3406</v>
      </c>
      <c r="B2600" s="22" t="s">
        <v>3688</v>
      </c>
      <c r="C2600" s="11"/>
      <c r="D2600" s="11" t="s">
        <v>3872</v>
      </c>
      <c r="E2600" s="19" t="s">
        <v>3875</v>
      </c>
      <c r="F2600" s="11" t="s">
        <v>159</v>
      </c>
    </row>
    <row r="2601" spans="1:6" ht="16.8" x14ac:dyDescent="0.3">
      <c r="A2601" s="22" t="s">
        <v>3408</v>
      </c>
      <c r="B2601" s="22" t="s">
        <v>3690</v>
      </c>
      <c r="C2601" s="11"/>
      <c r="D2601" s="11" t="s">
        <v>3872</v>
      </c>
      <c r="E2601" s="19" t="s">
        <v>3875</v>
      </c>
      <c r="F2601" s="11" t="s">
        <v>159</v>
      </c>
    </row>
    <row r="2602" spans="1:6" ht="16.8" x14ac:dyDescent="0.3">
      <c r="A2602" s="22" t="s">
        <v>3409</v>
      </c>
      <c r="B2602" s="22" t="s">
        <v>3691</v>
      </c>
      <c r="C2602" s="11"/>
      <c r="D2602" s="11" t="s">
        <v>3872</v>
      </c>
      <c r="E2602" s="19" t="s">
        <v>3875</v>
      </c>
      <c r="F2602" s="11" t="s">
        <v>159</v>
      </c>
    </row>
    <row r="2603" spans="1:6" ht="16.8" x14ac:dyDescent="0.3">
      <c r="A2603" s="22" t="s">
        <v>3410</v>
      </c>
      <c r="B2603" s="22" t="s">
        <v>3692</v>
      </c>
      <c r="C2603" s="11"/>
      <c r="D2603" s="11" t="s">
        <v>3872</v>
      </c>
      <c r="E2603" s="19" t="s">
        <v>3875</v>
      </c>
      <c r="F2603" s="11" t="s">
        <v>159</v>
      </c>
    </row>
    <row r="2604" spans="1:6" ht="16.8" x14ac:dyDescent="0.3">
      <c r="A2604" s="22" t="s">
        <v>3411</v>
      </c>
      <c r="B2604" s="22" t="s">
        <v>3693</v>
      </c>
      <c r="C2604" s="11"/>
      <c r="D2604" s="11" t="s">
        <v>3872</v>
      </c>
      <c r="E2604" s="19" t="s">
        <v>3875</v>
      </c>
      <c r="F2604" s="11" t="s">
        <v>159</v>
      </c>
    </row>
    <row r="2605" spans="1:6" ht="16.8" x14ac:dyDescent="0.3">
      <c r="A2605" s="12" t="s">
        <v>8772</v>
      </c>
      <c r="B2605" s="22" t="s">
        <v>3694</v>
      </c>
      <c r="C2605" s="11"/>
      <c r="D2605" s="11" t="s">
        <v>3872</v>
      </c>
      <c r="E2605" s="19" t="s">
        <v>3875</v>
      </c>
      <c r="F2605" s="11" t="s">
        <v>159</v>
      </c>
    </row>
    <row r="2606" spans="1:6" ht="16.8" x14ac:dyDescent="0.3">
      <c r="A2606" s="22" t="s">
        <v>3414</v>
      </c>
      <c r="B2606" s="22" t="s">
        <v>3696</v>
      </c>
      <c r="C2606" s="11"/>
      <c r="D2606" s="11" t="s">
        <v>3872</v>
      </c>
      <c r="E2606" s="19" t="s">
        <v>3875</v>
      </c>
      <c r="F2606" s="11" t="s">
        <v>159</v>
      </c>
    </row>
    <row r="2607" spans="1:6" ht="16.8" x14ac:dyDescent="0.3">
      <c r="A2607" s="22" t="s">
        <v>3415</v>
      </c>
      <c r="B2607" s="22" t="s">
        <v>3697</v>
      </c>
      <c r="C2607" s="11"/>
      <c r="D2607" s="11" t="s">
        <v>3872</v>
      </c>
      <c r="E2607" s="19" t="s">
        <v>3875</v>
      </c>
      <c r="F2607" s="11" t="s">
        <v>159</v>
      </c>
    </row>
    <row r="2608" spans="1:6" ht="16.8" x14ac:dyDescent="0.3">
      <c r="A2608" s="22" t="s">
        <v>3416</v>
      </c>
      <c r="B2608" s="22" t="s">
        <v>3698</v>
      </c>
      <c r="C2608" s="11"/>
      <c r="D2608" s="11" t="s">
        <v>3872</v>
      </c>
      <c r="E2608" s="19" t="s">
        <v>3875</v>
      </c>
      <c r="F2608" s="11" t="s">
        <v>159</v>
      </c>
    </row>
    <row r="2609" spans="1:6" ht="16.8" x14ac:dyDescent="0.3">
      <c r="A2609" s="22" t="s">
        <v>3418</v>
      </c>
      <c r="B2609" s="22" t="s">
        <v>3700</v>
      </c>
      <c r="C2609" s="11"/>
      <c r="D2609" s="11" t="s">
        <v>3872</v>
      </c>
      <c r="E2609" s="19" t="s">
        <v>3875</v>
      </c>
      <c r="F2609" s="11" t="s">
        <v>159</v>
      </c>
    </row>
    <row r="2610" spans="1:6" ht="16.8" x14ac:dyDescent="0.3">
      <c r="A2610" s="12" t="s">
        <v>8773</v>
      </c>
      <c r="B2610" s="22" t="s">
        <v>3702</v>
      </c>
      <c r="C2610" s="11"/>
      <c r="D2610" s="11" t="s">
        <v>3872</v>
      </c>
      <c r="E2610" s="19" t="s">
        <v>3875</v>
      </c>
      <c r="F2610" s="11" t="s">
        <v>159</v>
      </c>
    </row>
    <row r="2611" spans="1:6" ht="16.8" x14ac:dyDescent="0.3">
      <c r="A2611" s="22" t="s">
        <v>3421</v>
      </c>
      <c r="B2611" s="22" t="s">
        <v>3703</v>
      </c>
      <c r="C2611" s="11"/>
      <c r="D2611" s="11" t="s">
        <v>3872</v>
      </c>
      <c r="E2611" s="19" t="s">
        <v>3875</v>
      </c>
      <c r="F2611" s="11" t="s">
        <v>159</v>
      </c>
    </row>
    <row r="2612" spans="1:6" ht="33.6" x14ac:dyDescent="0.3">
      <c r="A2612" s="12" t="s">
        <v>8774</v>
      </c>
      <c r="B2612" s="22" t="s">
        <v>3705</v>
      </c>
      <c r="C2612" s="11"/>
      <c r="D2612" s="11" t="s">
        <v>3872</v>
      </c>
      <c r="E2612" s="19" t="s">
        <v>3875</v>
      </c>
      <c r="F2612" s="11" t="s">
        <v>159</v>
      </c>
    </row>
    <row r="2613" spans="1:6" ht="16.8" x14ac:dyDescent="0.3">
      <c r="A2613" s="22" t="s">
        <v>3424</v>
      </c>
      <c r="B2613" s="22" t="s">
        <v>3706</v>
      </c>
      <c r="C2613" s="11"/>
      <c r="D2613" s="11" t="s">
        <v>3872</v>
      </c>
      <c r="E2613" s="19" t="s">
        <v>3875</v>
      </c>
      <c r="F2613" s="11" t="s">
        <v>159</v>
      </c>
    </row>
    <row r="2614" spans="1:6" ht="16.8" x14ac:dyDescent="0.3">
      <c r="A2614" s="22" t="s">
        <v>3425</v>
      </c>
      <c r="B2614" s="22" t="s">
        <v>3707</v>
      </c>
      <c r="C2614" s="11"/>
      <c r="D2614" s="11" t="s">
        <v>3872</v>
      </c>
      <c r="E2614" s="19" t="s">
        <v>3875</v>
      </c>
      <c r="F2614" s="11" t="s">
        <v>159</v>
      </c>
    </row>
    <row r="2615" spans="1:6" ht="16.8" x14ac:dyDescent="0.3">
      <c r="A2615" s="22" t="s">
        <v>3426</v>
      </c>
      <c r="B2615" s="22" t="s">
        <v>3708</v>
      </c>
      <c r="C2615" s="11"/>
      <c r="D2615" s="11" t="s">
        <v>3872</v>
      </c>
      <c r="E2615" s="19" t="s">
        <v>3875</v>
      </c>
      <c r="F2615" s="11" t="s">
        <v>159</v>
      </c>
    </row>
    <row r="2616" spans="1:6" ht="16.8" x14ac:dyDescent="0.3">
      <c r="A2616" s="22" t="s">
        <v>3427</v>
      </c>
      <c r="B2616" s="22" t="s">
        <v>3709</v>
      </c>
      <c r="C2616" s="11"/>
      <c r="D2616" s="11" t="s">
        <v>3872</v>
      </c>
      <c r="E2616" s="19" t="s">
        <v>3875</v>
      </c>
      <c r="F2616" s="11" t="s">
        <v>159</v>
      </c>
    </row>
    <row r="2617" spans="1:6" ht="16.8" x14ac:dyDescent="0.3">
      <c r="A2617" s="22" t="s">
        <v>3428</v>
      </c>
      <c r="B2617" s="22" t="s">
        <v>3710</v>
      </c>
      <c r="C2617" s="11"/>
      <c r="D2617" s="11" t="s">
        <v>3872</v>
      </c>
      <c r="E2617" s="19" t="s">
        <v>3875</v>
      </c>
      <c r="F2617" s="11" t="s">
        <v>159</v>
      </c>
    </row>
    <row r="2618" spans="1:6" ht="33.6" x14ac:dyDescent="0.3">
      <c r="A2618" s="12" t="s">
        <v>8775</v>
      </c>
      <c r="B2618" s="22" t="s">
        <v>3711</v>
      </c>
      <c r="C2618" s="11"/>
      <c r="D2618" s="11" t="s">
        <v>3872</v>
      </c>
      <c r="E2618" s="19" t="s">
        <v>3875</v>
      </c>
      <c r="F2618" s="11" t="s">
        <v>159</v>
      </c>
    </row>
    <row r="2619" spans="1:6" ht="16.8" x14ac:dyDescent="0.3">
      <c r="A2619" s="12" t="s">
        <v>8776</v>
      </c>
      <c r="B2619" s="22" t="s">
        <v>3712</v>
      </c>
      <c r="C2619" s="11"/>
      <c r="D2619" s="11" t="s">
        <v>3872</v>
      </c>
      <c r="E2619" s="19" t="s">
        <v>3875</v>
      </c>
      <c r="F2619" s="11" t="s">
        <v>159</v>
      </c>
    </row>
    <row r="2620" spans="1:6" ht="16.8" x14ac:dyDescent="0.3">
      <c r="A2620" s="22" t="s">
        <v>3431</v>
      </c>
      <c r="B2620" s="22" t="s">
        <v>3713</v>
      </c>
      <c r="C2620" s="11"/>
      <c r="D2620" s="11" t="s">
        <v>3872</v>
      </c>
      <c r="E2620" s="19" t="s">
        <v>3875</v>
      </c>
      <c r="F2620" s="11" t="s">
        <v>159</v>
      </c>
    </row>
    <row r="2621" spans="1:6" ht="16.8" x14ac:dyDescent="0.3">
      <c r="A2621" s="22" t="s">
        <v>3433</v>
      </c>
      <c r="B2621" s="22" t="s">
        <v>3715</v>
      </c>
      <c r="C2621" s="11"/>
      <c r="D2621" s="11" t="s">
        <v>3872</v>
      </c>
      <c r="E2621" s="19" t="s">
        <v>3875</v>
      </c>
      <c r="F2621" s="11" t="s">
        <v>159</v>
      </c>
    </row>
    <row r="2622" spans="1:6" ht="16.8" x14ac:dyDescent="0.3">
      <c r="A2622" s="22" t="s">
        <v>3434</v>
      </c>
      <c r="B2622" s="22" t="s">
        <v>3716</v>
      </c>
      <c r="C2622" s="11"/>
      <c r="D2622" s="11" t="s">
        <v>3872</v>
      </c>
      <c r="E2622" s="19" t="s">
        <v>3875</v>
      </c>
      <c r="F2622" s="11" t="s">
        <v>159</v>
      </c>
    </row>
    <row r="2623" spans="1:6" ht="16.8" x14ac:dyDescent="0.3">
      <c r="A2623" s="22" t="s">
        <v>3435</v>
      </c>
      <c r="B2623" s="22" t="s">
        <v>3717</v>
      </c>
      <c r="C2623" s="11"/>
      <c r="D2623" s="11" t="s">
        <v>3872</v>
      </c>
      <c r="E2623" s="19" t="s">
        <v>3875</v>
      </c>
      <c r="F2623" s="11" t="s">
        <v>159</v>
      </c>
    </row>
    <row r="2624" spans="1:6" ht="16.8" x14ac:dyDescent="0.3">
      <c r="A2624" s="22" t="s">
        <v>2797</v>
      </c>
      <c r="B2624" s="22" t="s">
        <v>3718</v>
      </c>
      <c r="C2624" s="11"/>
      <c r="D2624" s="11" t="s">
        <v>3872</v>
      </c>
      <c r="E2624" s="19" t="s">
        <v>3875</v>
      </c>
      <c r="F2624" s="11" t="s">
        <v>159</v>
      </c>
    </row>
    <row r="2625" spans="1:6" ht="33.6" x14ac:dyDescent="0.3">
      <c r="A2625" s="12" t="s">
        <v>8777</v>
      </c>
      <c r="B2625" s="22" t="s">
        <v>3719</v>
      </c>
      <c r="C2625" s="11"/>
      <c r="D2625" s="11" t="s">
        <v>3872</v>
      </c>
      <c r="E2625" s="19" t="s">
        <v>3875</v>
      </c>
      <c r="F2625" s="11" t="s">
        <v>159</v>
      </c>
    </row>
    <row r="2626" spans="1:6" ht="16.8" x14ac:dyDescent="0.3">
      <c r="A2626" s="22" t="s">
        <v>3437</v>
      </c>
      <c r="B2626" s="22" t="s">
        <v>3720</v>
      </c>
      <c r="C2626" s="11"/>
      <c r="D2626" s="11" t="s">
        <v>3872</v>
      </c>
      <c r="E2626" s="19" t="s">
        <v>3875</v>
      </c>
      <c r="F2626" s="11" t="s">
        <v>159</v>
      </c>
    </row>
    <row r="2627" spans="1:6" ht="16.8" x14ac:dyDescent="0.3">
      <c r="A2627" s="22" t="s">
        <v>3438</v>
      </c>
      <c r="B2627" s="22" t="s">
        <v>3721</v>
      </c>
      <c r="C2627" s="11"/>
      <c r="D2627" s="11" t="s">
        <v>3872</v>
      </c>
      <c r="E2627" s="19" t="s">
        <v>3875</v>
      </c>
      <c r="F2627" s="11" t="s">
        <v>159</v>
      </c>
    </row>
    <row r="2628" spans="1:6" ht="16.8" x14ac:dyDescent="0.3">
      <c r="A2628" s="22" t="s">
        <v>3532</v>
      </c>
      <c r="B2628" s="22" t="s">
        <v>3825</v>
      </c>
      <c r="C2628" s="11"/>
      <c r="D2628" s="11" t="s">
        <v>3872</v>
      </c>
      <c r="E2628" s="19" t="s">
        <v>3879</v>
      </c>
      <c r="F2628" s="11" t="s">
        <v>159</v>
      </c>
    </row>
    <row r="2629" spans="1:6" ht="16.8" x14ac:dyDescent="0.3">
      <c r="A2629" s="22" t="s">
        <v>3534</v>
      </c>
      <c r="B2629" s="22" t="s">
        <v>3827</v>
      </c>
      <c r="C2629" s="11"/>
      <c r="D2629" s="11" t="s">
        <v>3872</v>
      </c>
      <c r="E2629" s="19" t="s">
        <v>3879</v>
      </c>
      <c r="F2629" s="11" t="s">
        <v>159</v>
      </c>
    </row>
    <row r="2630" spans="1:6" ht="16.8" x14ac:dyDescent="0.3">
      <c r="A2630" s="22" t="s">
        <v>3535</v>
      </c>
      <c r="B2630" s="22" t="s">
        <v>3828</v>
      </c>
      <c r="C2630" s="11"/>
      <c r="D2630" s="11" t="s">
        <v>3872</v>
      </c>
      <c r="E2630" s="19" t="s">
        <v>3879</v>
      </c>
      <c r="F2630" s="11" t="s">
        <v>159</v>
      </c>
    </row>
    <row r="2631" spans="1:6" ht="16.8" x14ac:dyDescent="0.3">
      <c r="A2631" s="22" t="s">
        <v>3536</v>
      </c>
      <c r="B2631" s="22" t="s">
        <v>3829</v>
      </c>
      <c r="C2631" s="11"/>
      <c r="D2631" s="11" t="s">
        <v>3872</v>
      </c>
      <c r="E2631" s="19" t="s">
        <v>3879</v>
      </c>
      <c r="F2631" s="11" t="s">
        <v>159</v>
      </c>
    </row>
    <row r="2632" spans="1:6" ht="16.8" x14ac:dyDescent="0.3">
      <c r="A2632" s="22" t="s">
        <v>3537</v>
      </c>
      <c r="B2632" s="22" t="s">
        <v>3830</v>
      </c>
      <c r="C2632" s="11"/>
      <c r="D2632" s="11" t="s">
        <v>3872</v>
      </c>
      <c r="E2632" s="19" t="s">
        <v>3879</v>
      </c>
      <c r="F2632" s="11" t="s">
        <v>159</v>
      </c>
    </row>
    <row r="2633" spans="1:6" ht="16.8" x14ac:dyDescent="0.3">
      <c r="A2633" s="22" t="s">
        <v>3538</v>
      </c>
      <c r="B2633" s="22" t="s">
        <v>3831</v>
      </c>
      <c r="C2633" s="11"/>
      <c r="D2633" s="11" t="s">
        <v>3872</v>
      </c>
      <c r="E2633" s="19" t="s">
        <v>3879</v>
      </c>
      <c r="F2633" s="11" t="s">
        <v>159</v>
      </c>
    </row>
    <row r="2634" spans="1:6" ht="16.8" x14ac:dyDescent="0.3">
      <c r="A2634" s="22" t="s">
        <v>3539</v>
      </c>
      <c r="B2634" s="22" t="s">
        <v>3832</v>
      </c>
      <c r="C2634" s="11"/>
      <c r="D2634" s="11" t="s">
        <v>3872</v>
      </c>
      <c r="E2634" s="19" t="s">
        <v>3879</v>
      </c>
      <c r="F2634" s="11" t="s">
        <v>159</v>
      </c>
    </row>
    <row r="2635" spans="1:6" ht="16.8" x14ac:dyDescent="0.3">
      <c r="A2635" s="22" t="s">
        <v>3540</v>
      </c>
      <c r="B2635" s="22" t="s">
        <v>3833</v>
      </c>
      <c r="C2635" s="11"/>
      <c r="D2635" s="11" t="s">
        <v>3872</v>
      </c>
      <c r="E2635" s="19" t="s">
        <v>3879</v>
      </c>
      <c r="F2635" s="11" t="s">
        <v>159</v>
      </c>
    </row>
    <row r="2636" spans="1:6" ht="16.8" x14ac:dyDescent="0.3">
      <c r="A2636" s="22" t="s">
        <v>3542</v>
      </c>
      <c r="B2636" s="22" t="s">
        <v>3835</v>
      </c>
      <c r="C2636" s="11"/>
      <c r="D2636" s="11" t="s">
        <v>3872</v>
      </c>
      <c r="E2636" s="19" t="s">
        <v>3879</v>
      </c>
      <c r="F2636" s="11" t="s">
        <v>159</v>
      </c>
    </row>
    <row r="2637" spans="1:6" ht="33.6" x14ac:dyDescent="0.3">
      <c r="A2637" s="12" t="s">
        <v>8787</v>
      </c>
      <c r="B2637" s="22" t="s">
        <v>3836</v>
      </c>
      <c r="C2637" s="11"/>
      <c r="D2637" s="11" t="s">
        <v>3872</v>
      </c>
      <c r="E2637" s="19" t="s">
        <v>3879</v>
      </c>
      <c r="F2637" s="11" t="s">
        <v>159</v>
      </c>
    </row>
    <row r="2638" spans="1:6" ht="33.6" x14ac:dyDescent="0.3">
      <c r="A2638" s="12" t="s">
        <v>8788</v>
      </c>
      <c r="B2638" s="22" t="s">
        <v>3838</v>
      </c>
      <c r="C2638" s="11"/>
      <c r="D2638" s="11" t="s">
        <v>3872</v>
      </c>
      <c r="E2638" s="19" t="s">
        <v>3879</v>
      </c>
      <c r="F2638" s="11" t="s">
        <v>159</v>
      </c>
    </row>
    <row r="2639" spans="1:6" ht="33.6" x14ac:dyDescent="0.3">
      <c r="A2639" s="12" t="s">
        <v>8789</v>
      </c>
      <c r="B2639" s="22" t="s">
        <v>3839</v>
      </c>
      <c r="C2639" s="11"/>
      <c r="D2639" s="11" t="s">
        <v>3872</v>
      </c>
      <c r="E2639" s="19" t="s">
        <v>3879</v>
      </c>
      <c r="F2639" s="11" t="s">
        <v>159</v>
      </c>
    </row>
    <row r="2640" spans="1:6" ht="33.6" x14ac:dyDescent="0.3">
      <c r="A2640" s="12" t="s">
        <v>8790</v>
      </c>
      <c r="B2640" s="22" t="s">
        <v>3840</v>
      </c>
      <c r="C2640" s="11"/>
      <c r="D2640" s="11" t="s">
        <v>3872</v>
      </c>
      <c r="E2640" s="19" t="s">
        <v>3879</v>
      </c>
      <c r="F2640" s="11" t="s">
        <v>159</v>
      </c>
    </row>
    <row r="2641" spans="1:6" ht="16.8" x14ac:dyDescent="0.3">
      <c r="A2641" s="22" t="s">
        <v>3548</v>
      </c>
      <c r="B2641" s="22" t="s">
        <v>3841</v>
      </c>
      <c r="C2641" s="11"/>
      <c r="D2641" s="11" t="s">
        <v>3872</v>
      </c>
      <c r="E2641" s="19" t="s">
        <v>3879</v>
      </c>
      <c r="F2641" s="11" t="s">
        <v>159</v>
      </c>
    </row>
    <row r="2642" spans="1:6" ht="15.6" x14ac:dyDescent="0.3">
      <c r="A2642" s="37" t="s">
        <v>10779</v>
      </c>
      <c r="B2642" s="33" t="s">
        <v>10780</v>
      </c>
      <c r="C2642" s="33"/>
      <c r="D2642" s="33" t="s">
        <v>10264</v>
      </c>
      <c r="E2642" s="33" t="str">
        <f t="shared" ref="E2642:E2705" si="0">D2642</f>
        <v>M.Com</v>
      </c>
      <c r="F2642" s="33" t="s">
        <v>10265</v>
      </c>
    </row>
    <row r="2643" spans="1:6" ht="15.6" x14ac:dyDescent="0.3">
      <c r="A2643" s="37" t="s">
        <v>10781</v>
      </c>
      <c r="B2643" s="33" t="s">
        <v>10782</v>
      </c>
      <c r="C2643" s="33"/>
      <c r="D2643" s="33" t="s">
        <v>10264</v>
      </c>
      <c r="E2643" s="33" t="str">
        <f t="shared" si="0"/>
        <v>M.Com</v>
      </c>
      <c r="F2643" s="33" t="s">
        <v>10265</v>
      </c>
    </row>
    <row r="2644" spans="1:6" ht="15.6" x14ac:dyDescent="0.3">
      <c r="A2644" s="37" t="s">
        <v>10783</v>
      </c>
      <c r="B2644" s="33" t="s">
        <v>10784</v>
      </c>
      <c r="C2644" s="33"/>
      <c r="D2644" s="33" t="s">
        <v>10264</v>
      </c>
      <c r="E2644" s="33" t="str">
        <f t="shared" si="0"/>
        <v>M.Com</v>
      </c>
      <c r="F2644" s="33" t="s">
        <v>10265</v>
      </c>
    </row>
    <row r="2645" spans="1:6" ht="15.6" x14ac:dyDescent="0.3">
      <c r="A2645" s="37" t="s">
        <v>10785</v>
      </c>
      <c r="B2645" s="33" t="s">
        <v>10786</v>
      </c>
      <c r="C2645" s="33"/>
      <c r="D2645" s="33" t="s">
        <v>10264</v>
      </c>
      <c r="E2645" s="33" t="str">
        <f t="shared" si="0"/>
        <v>M.Com</v>
      </c>
      <c r="F2645" s="33" t="s">
        <v>10265</v>
      </c>
    </row>
    <row r="2646" spans="1:6" ht="15.6" x14ac:dyDescent="0.3">
      <c r="A2646" s="37" t="s">
        <v>4594</v>
      </c>
      <c r="B2646" s="33" t="s">
        <v>10787</v>
      </c>
      <c r="C2646" s="33"/>
      <c r="D2646" s="33" t="s">
        <v>10264</v>
      </c>
      <c r="E2646" s="33" t="str">
        <f t="shared" si="0"/>
        <v>M.Com</v>
      </c>
      <c r="F2646" s="33" t="s">
        <v>10265</v>
      </c>
    </row>
    <row r="2647" spans="1:6" ht="15.6" x14ac:dyDescent="0.3">
      <c r="A2647" s="33" t="s">
        <v>2614</v>
      </c>
      <c r="B2647" s="33" t="s">
        <v>10788</v>
      </c>
      <c r="C2647" s="33"/>
      <c r="D2647" s="33" t="s">
        <v>10264</v>
      </c>
      <c r="E2647" s="33" t="str">
        <f t="shared" si="0"/>
        <v>M.Com</v>
      </c>
      <c r="F2647" s="33" t="s">
        <v>10265</v>
      </c>
    </row>
    <row r="2648" spans="1:6" ht="15.6" x14ac:dyDescent="0.3">
      <c r="A2648" s="33" t="s">
        <v>10789</v>
      </c>
      <c r="B2648" s="33" t="s">
        <v>10790</v>
      </c>
      <c r="C2648" s="33"/>
      <c r="D2648" s="33" t="s">
        <v>10264</v>
      </c>
      <c r="E2648" s="33" t="str">
        <f t="shared" si="0"/>
        <v>M.Com</v>
      </c>
      <c r="F2648" s="33" t="s">
        <v>10265</v>
      </c>
    </row>
    <row r="2649" spans="1:6" ht="15.6" x14ac:dyDescent="0.3">
      <c r="A2649" s="33" t="s">
        <v>10791</v>
      </c>
      <c r="B2649" s="33" t="s">
        <v>10792</v>
      </c>
      <c r="C2649" s="33"/>
      <c r="D2649" s="33" t="s">
        <v>10264</v>
      </c>
      <c r="E2649" s="33" t="str">
        <f t="shared" si="0"/>
        <v>M.Com</v>
      </c>
      <c r="F2649" s="33" t="s">
        <v>10265</v>
      </c>
    </row>
    <row r="2650" spans="1:6" ht="15.6" x14ac:dyDescent="0.3">
      <c r="A2650" s="37" t="s">
        <v>10793</v>
      </c>
      <c r="B2650" s="33" t="s">
        <v>10794</v>
      </c>
      <c r="C2650" s="33"/>
      <c r="D2650" s="33" t="s">
        <v>10264</v>
      </c>
      <c r="E2650" s="33" t="str">
        <f t="shared" si="0"/>
        <v>M.Com</v>
      </c>
      <c r="F2650" s="33" t="s">
        <v>10265</v>
      </c>
    </row>
    <row r="2651" spans="1:6" ht="15.6" x14ac:dyDescent="0.3">
      <c r="A2651" s="37" t="s">
        <v>3366</v>
      </c>
      <c r="B2651" s="33" t="s">
        <v>10795</v>
      </c>
      <c r="C2651" s="33"/>
      <c r="D2651" s="33" t="s">
        <v>10264</v>
      </c>
      <c r="E2651" s="33" t="str">
        <f t="shared" si="0"/>
        <v>M.Com</v>
      </c>
      <c r="F2651" s="33" t="s">
        <v>10265</v>
      </c>
    </row>
    <row r="2652" spans="1:6" ht="15.6" x14ac:dyDescent="0.3">
      <c r="A2652" s="33" t="s">
        <v>10796</v>
      </c>
      <c r="B2652" s="33" t="s">
        <v>10797</v>
      </c>
      <c r="C2652" s="33"/>
      <c r="D2652" s="33" t="s">
        <v>10264</v>
      </c>
      <c r="E2652" s="33" t="str">
        <f t="shared" si="0"/>
        <v>M.Com</v>
      </c>
      <c r="F2652" s="33" t="s">
        <v>10265</v>
      </c>
    </row>
    <row r="2653" spans="1:6" ht="15.6" x14ac:dyDescent="0.3">
      <c r="A2653" s="33" t="s">
        <v>2054</v>
      </c>
      <c r="B2653" s="33" t="s">
        <v>10798</v>
      </c>
      <c r="C2653" s="33"/>
      <c r="D2653" s="33" t="s">
        <v>10264</v>
      </c>
      <c r="E2653" s="33" t="str">
        <f t="shared" si="0"/>
        <v>M.Com</v>
      </c>
      <c r="F2653" s="33" t="s">
        <v>10265</v>
      </c>
    </row>
    <row r="2654" spans="1:6" ht="15.6" x14ac:dyDescent="0.3">
      <c r="A2654" s="33" t="s">
        <v>10799</v>
      </c>
      <c r="B2654" s="33" t="s">
        <v>10800</v>
      </c>
      <c r="C2654" s="33"/>
      <c r="D2654" s="33" t="s">
        <v>10264</v>
      </c>
      <c r="E2654" s="33" t="str">
        <f t="shared" si="0"/>
        <v>M.Com</v>
      </c>
      <c r="F2654" s="33" t="s">
        <v>10265</v>
      </c>
    </row>
    <row r="2655" spans="1:6" ht="15.6" x14ac:dyDescent="0.3">
      <c r="A2655" s="33" t="s">
        <v>10801</v>
      </c>
      <c r="B2655" s="33" t="s">
        <v>10802</v>
      </c>
      <c r="C2655" s="33"/>
      <c r="D2655" s="33" t="s">
        <v>10264</v>
      </c>
      <c r="E2655" s="33" t="str">
        <f t="shared" si="0"/>
        <v>M.Com</v>
      </c>
      <c r="F2655" s="33" t="s">
        <v>10265</v>
      </c>
    </row>
    <row r="2656" spans="1:6" ht="15.6" x14ac:dyDescent="0.3">
      <c r="A2656" s="33" t="s">
        <v>1840</v>
      </c>
      <c r="B2656" s="33" t="s">
        <v>10803</v>
      </c>
      <c r="C2656" s="33"/>
      <c r="D2656" s="33" t="s">
        <v>10264</v>
      </c>
      <c r="E2656" s="33" t="str">
        <f t="shared" si="0"/>
        <v>M.Com</v>
      </c>
      <c r="F2656" s="33" t="s">
        <v>10265</v>
      </c>
    </row>
    <row r="2657" spans="1:6" ht="15.6" x14ac:dyDescent="0.3">
      <c r="A2657" s="33" t="s">
        <v>3940</v>
      </c>
      <c r="B2657" s="33" t="s">
        <v>10804</v>
      </c>
      <c r="C2657" s="33"/>
      <c r="D2657" s="33" t="s">
        <v>10264</v>
      </c>
      <c r="E2657" s="33" t="str">
        <f t="shared" si="0"/>
        <v>M.Com</v>
      </c>
      <c r="F2657" s="33" t="s">
        <v>10265</v>
      </c>
    </row>
    <row r="2658" spans="1:6" ht="15.6" x14ac:dyDescent="0.3">
      <c r="A2658" s="37" t="s">
        <v>10805</v>
      </c>
      <c r="B2658" s="33" t="s">
        <v>10806</v>
      </c>
      <c r="C2658" s="33"/>
      <c r="D2658" s="33" t="s">
        <v>10264</v>
      </c>
      <c r="E2658" s="33" t="str">
        <f t="shared" si="0"/>
        <v>M.Com</v>
      </c>
      <c r="F2658" s="33" t="s">
        <v>10265</v>
      </c>
    </row>
    <row r="2659" spans="1:6" ht="15.6" x14ac:dyDescent="0.3">
      <c r="A2659" s="37" t="s">
        <v>10807</v>
      </c>
      <c r="B2659" s="33" t="s">
        <v>10808</v>
      </c>
      <c r="C2659" s="33"/>
      <c r="D2659" s="33" t="s">
        <v>10264</v>
      </c>
      <c r="E2659" s="33" t="str">
        <f t="shared" si="0"/>
        <v>M.Com</v>
      </c>
      <c r="F2659" s="33" t="s">
        <v>10265</v>
      </c>
    </row>
    <row r="2660" spans="1:6" ht="15.6" x14ac:dyDescent="0.3">
      <c r="A2660" s="33" t="s">
        <v>6962</v>
      </c>
      <c r="B2660" s="33" t="s">
        <v>10809</v>
      </c>
      <c r="C2660" s="33"/>
      <c r="D2660" s="33" t="s">
        <v>10264</v>
      </c>
      <c r="E2660" s="33" t="str">
        <f t="shared" si="0"/>
        <v>M.Com</v>
      </c>
      <c r="F2660" s="33" t="s">
        <v>10265</v>
      </c>
    </row>
    <row r="2661" spans="1:6" ht="15.6" x14ac:dyDescent="0.3">
      <c r="A2661" s="33" t="s">
        <v>10810</v>
      </c>
      <c r="B2661" s="33" t="s">
        <v>10811</v>
      </c>
      <c r="C2661" s="33"/>
      <c r="D2661" s="33" t="s">
        <v>10264</v>
      </c>
      <c r="E2661" s="33" t="str">
        <f t="shared" si="0"/>
        <v>M.Com</v>
      </c>
      <c r="F2661" s="33" t="s">
        <v>10265</v>
      </c>
    </row>
    <row r="2662" spans="1:6" ht="15.6" x14ac:dyDescent="0.3">
      <c r="A2662" s="37" t="s">
        <v>2081</v>
      </c>
      <c r="B2662" s="33" t="s">
        <v>10812</v>
      </c>
      <c r="C2662" s="33"/>
      <c r="D2662" s="33" t="s">
        <v>10264</v>
      </c>
      <c r="E2662" s="33" t="str">
        <f t="shared" si="0"/>
        <v>M.Com</v>
      </c>
      <c r="F2662" s="33" t="s">
        <v>10265</v>
      </c>
    </row>
    <row r="2663" spans="1:6" ht="15.6" x14ac:dyDescent="0.3">
      <c r="A2663" s="37" t="s">
        <v>10813</v>
      </c>
      <c r="B2663" s="33" t="s">
        <v>10814</v>
      </c>
      <c r="C2663" s="33"/>
      <c r="D2663" s="33" t="s">
        <v>10264</v>
      </c>
      <c r="E2663" s="33" t="str">
        <f t="shared" si="0"/>
        <v>M.Com</v>
      </c>
      <c r="F2663" s="33" t="s">
        <v>10265</v>
      </c>
    </row>
    <row r="2664" spans="1:6" ht="15.6" x14ac:dyDescent="0.3">
      <c r="A2664" s="33" t="s">
        <v>10815</v>
      </c>
      <c r="B2664" s="33" t="s">
        <v>10816</v>
      </c>
      <c r="C2664" s="33"/>
      <c r="D2664" s="33" t="s">
        <v>10264</v>
      </c>
      <c r="E2664" s="33" t="str">
        <f t="shared" si="0"/>
        <v>M.Com</v>
      </c>
      <c r="F2664" s="33" t="s">
        <v>10265</v>
      </c>
    </row>
    <row r="2665" spans="1:6" ht="15.6" x14ac:dyDescent="0.3">
      <c r="A2665" s="38" t="s">
        <v>10817</v>
      </c>
      <c r="B2665" s="33" t="s">
        <v>10818</v>
      </c>
      <c r="C2665" s="33"/>
      <c r="D2665" s="33" t="s">
        <v>10264</v>
      </c>
      <c r="E2665" s="33" t="str">
        <f t="shared" si="0"/>
        <v>M.Com</v>
      </c>
      <c r="F2665" s="33" t="s">
        <v>10265</v>
      </c>
    </row>
    <row r="2666" spans="1:6" ht="15.6" x14ac:dyDescent="0.3">
      <c r="A2666" s="37" t="s">
        <v>10819</v>
      </c>
      <c r="B2666" s="33" t="s">
        <v>10820</v>
      </c>
      <c r="C2666" s="33"/>
      <c r="D2666" s="33" t="s">
        <v>10264</v>
      </c>
      <c r="E2666" s="33" t="str">
        <f t="shared" si="0"/>
        <v>M.Com</v>
      </c>
      <c r="F2666" s="33" t="s">
        <v>10265</v>
      </c>
    </row>
    <row r="2667" spans="1:6" ht="15.6" x14ac:dyDescent="0.3">
      <c r="A2667" s="37" t="s">
        <v>10821</v>
      </c>
      <c r="B2667" s="33" t="s">
        <v>10822</v>
      </c>
      <c r="C2667" s="33"/>
      <c r="D2667" s="33" t="s">
        <v>10264</v>
      </c>
      <c r="E2667" s="33" t="str">
        <f t="shared" si="0"/>
        <v>M.Com</v>
      </c>
      <c r="F2667" s="33" t="s">
        <v>10265</v>
      </c>
    </row>
    <row r="2668" spans="1:6" ht="15.6" x14ac:dyDescent="0.3">
      <c r="A2668" s="33" t="s">
        <v>10823</v>
      </c>
      <c r="B2668" s="33" t="s">
        <v>10824</v>
      </c>
      <c r="C2668" s="33"/>
      <c r="D2668" s="33" t="s">
        <v>10264</v>
      </c>
      <c r="E2668" s="33" t="str">
        <f t="shared" si="0"/>
        <v>M.Com</v>
      </c>
      <c r="F2668" s="33" t="s">
        <v>10265</v>
      </c>
    </row>
    <row r="2669" spans="1:6" ht="15.6" x14ac:dyDescent="0.3">
      <c r="A2669" s="37" t="s">
        <v>10825</v>
      </c>
      <c r="B2669" s="33" t="s">
        <v>10826</v>
      </c>
      <c r="C2669" s="33"/>
      <c r="D2669" s="33" t="s">
        <v>10264</v>
      </c>
      <c r="E2669" s="33" t="str">
        <f t="shared" si="0"/>
        <v>M.Com</v>
      </c>
      <c r="F2669" s="33" t="s">
        <v>10265</v>
      </c>
    </row>
    <row r="2670" spans="1:6" ht="15.6" x14ac:dyDescent="0.3">
      <c r="A2670" s="33" t="s">
        <v>10827</v>
      </c>
      <c r="B2670" s="33" t="s">
        <v>10828</v>
      </c>
      <c r="C2670" s="33"/>
      <c r="D2670" s="33" t="s">
        <v>10264</v>
      </c>
      <c r="E2670" s="33" t="str">
        <f t="shared" si="0"/>
        <v>M.Com</v>
      </c>
      <c r="F2670" s="33" t="s">
        <v>10265</v>
      </c>
    </row>
    <row r="2671" spans="1:6" ht="15.6" x14ac:dyDescent="0.3">
      <c r="A2671" s="33" t="s">
        <v>330</v>
      </c>
      <c r="B2671" s="33" t="s">
        <v>10829</v>
      </c>
      <c r="C2671" s="33"/>
      <c r="D2671" s="33" t="s">
        <v>10264</v>
      </c>
      <c r="E2671" s="33" t="str">
        <f t="shared" si="0"/>
        <v>M.Com</v>
      </c>
      <c r="F2671" s="33" t="s">
        <v>10265</v>
      </c>
    </row>
    <row r="2672" spans="1:6" ht="15.6" x14ac:dyDescent="0.3">
      <c r="A2672" s="33" t="s">
        <v>6057</v>
      </c>
      <c r="B2672" s="33" t="s">
        <v>10830</v>
      </c>
      <c r="C2672" s="33"/>
      <c r="D2672" s="33" t="s">
        <v>10264</v>
      </c>
      <c r="E2672" s="33" t="str">
        <f t="shared" si="0"/>
        <v>M.Com</v>
      </c>
      <c r="F2672" s="33" t="s">
        <v>10265</v>
      </c>
    </row>
    <row r="2673" spans="1:6" ht="15.6" x14ac:dyDescent="0.3">
      <c r="A2673" s="33" t="s">
        <v>2116</v>
      </c>
      <c r="B2673" s="33" t="s">
        <v>10831</v>
      </c>
      <c r="C2673" s="33"/>
      <c r="D2673" s="33" t="s">
        <v>10264</v>
      </c>
      <c r="E2673" s="33" t="str">
        <f t="shared" si="0"/>
        <v>M.Com</v>
      </c>
      <c r="F2673" s="33" t="s">
        <v>10265</v>
      </c>
    </row>
    <row r="2674" spans="1:6" ht="15.6" x14ac:dyDescent="0.3">
      <c r="A2674" s="33" t="s">
        <v>5050</v>
      </c>
      <c r="B2674" s="33" t="s">
        <v>10832</v>
      </c>
      <c r="C2674" s="33"/>
      <c r="D2674" s="33" t="s">
        <v>10264</v>
      </c>
      <c r="E2674" s="33" t="str">
        <f t="shared" si="0"/>
        <v>M.Com</v>
      </c>
      <c r="F2674" s="33" t="s">
        <v>10265</v>
      </c>
    </row>
    <row r="2675" spans="1:6" ht="15.6" x14ac:dyDescent="0.3">
      <c r="A2675" s="37" t="s">
        <v>10833</v>
      </c>
      <c r="B2675" s="33" t="s">
        <v>10834</v>
      </c>
      <c r="C2675" s="33"/>
      <c r="D2675" s="33" t="s">
        <v>10264</v>
      </c>
      <c r="E2675" s="33" t="str">
        <f t="shared" si="0"/>
        <v>M.Com</v>
      </c>
      <c r="F2675" s="33" t="s">
        <v>10265</v>
      </c>
    </row>
    <row r="2676" spans="1:6" ht="15.6" x14ac:dyDescent="0.3">
      <c r="A2676" s="37" t="s">
        <v>10835</v>
      </c>
      <c r="B2676" s="33" t="s">
        <v>10836</v>
      </c>
      <c r="C2676" s="33"/>
      <c r="D2676" s="33" t="s">
        <v>10264</v>
      </c>
      <c r="E2676" s="33" t="str">
        <f t="shared" si="0"/>
        <v>M.Com</v>
      </c>
      <c r="F2676" s="33" t="s">
        <v>10265</v>
      </c>
    </row>
    <row r="2677" spans="1:6" ht="15.6" x14ac:dyDescent="0.3">
      <c r="A2677" s="33" t="s">
        <v>2143</v>
      </c>
      <c r="B2677" s="33" t="s">
        <v>10837</v>
      </c>
      <c r="C2677" s="33"/>
      <c r="D2677" s="33" t="s">
        <v>10264</v>
      </c>
      <c r="E2677" s="33" t="str">
        <f t="shared" si="0"/>
        <v>M.Com</v>
      </c>
      <c r="F2677" s="33" t="s">
        <v>10265</v>
      </c>
    </row>
    <row r="2678" spans="1:6" ht="15.6" x14ac:dyDescent="0.3">
      <c r="A2678" s="33" t="s">
        <v>10838</v>
      </c>
      <c r="B2678" s="33" t="s">
        <v>10839</v>
      </c>
      <c r="C2678" s="33"/>
      <c r="D2678" s="33" t="s">
        <v>10264</v>
      </c>
      <c r="E2678" s="33" t="str">
        <f t="shared" si="0"/>
        <v>M.Com</v>
      </c>
      <c r="F2678" s="33" t="s">
        <v>10265</v>
      </c>
    </row>
    <row r="2679" spans="1:6" ht="15.6" x14ac:dyDescent="0.3">
      <c r="A2679" s="37" t="s">
        <v>2010</v>
      </c>
      <c r="B2679" s="33" t="s">
        <v>10840</v>
      </c>
      <c r="C2679" s="33"/>
      <c r="D2679" s="33" t="s">
        <v>10264</v>
      </c>
      <c r="E2679" s="33" t="str">
        <f t="shared" si="0"/>
        <v>M.Com</v>
      </c>
      <c r="F2679" s="33" t="s">
        <v>10265</v>
      </c>
    </row>
    <row r="2680" spans="1:6" ht="15.6" x14ac:dyDescent="0.3">
      <c r="A2680" s="39" t="s">
        <v>3885</v>
      </c>
      <c r="B2680" s="33" t="s">
        <v>10841</v>
      </c>
      <c r="C2680" s="33"/>
      <c r="D2680" s="33" t="s">
        <v>10309</v>
      </c>
      <c r="E2680" s="33" t="str">
        <f t="shared" si="0"/>
        <v>M.Sc. Chemistry</v>
      </c>
      <c r="F2680" s="33" t="s">
        <v>10265</v>
      </c>
    </row>
    <row r="2681" spans="1:6" ht="15.6" x14ac:dyDescent="0.3">
      <c r="A2681" s="37" t="s">
        <v>10842</v>
      </c>
      <c r="B2681" s="33" t="s">
        <v>10843</v>
      </c>
      <c r="C2681" s="33"/>
      <c r="D2681" s="33" t="s">
        <v>10309</v>
      </c>
      <c r="E2681" s="33" t="str">
        <f t="shared" si="0"/>
        <v>M.Sc. Chemistry</v>
      </c>
      <c r="F2681" s="33" t="s">
        <v>10265</v>
      </c>
    </row>
    <row r="2682" spans="1:6" ht="15.6" x14ac:dyDescent="0.3">
      <c r="A2682" s="33" t="s">
        <v>10844</v>
      </c>
      <c r="B2682" s="33" t="s">
        <v>10845</v>
      </c>
      <c r="C2682" s="33"/>
      <c r="D2682" s="33" t="s">
        <v>10309</v>
      </c>
      <c r="E2682" s="33" t="str">
        <f t="shared" si="0"/>
        <v>M.Sc. Chemistry</v>
      </c>
      <c r="F2682" s="33" t="s">
        <v>10265</v>
      </c>
    </row>
    <row r="2683" spans="1:6" ht="15.6" x14ac:dyDescent="0.3">
      <c r="A2683" s="37" t="s">
        <v>4000</v>
      </c>
      <c r="B2683" s="33" t="s">
        <v>10846</v>
      </c>
      <c r="C2683" s="33"/>
      <c r="D2683" s="33" t="s">
        <v>10309</v>
      </c>
      <c r="E2683" s="33" t="str">
        <f t="shared" si="0"/>
        <v>M.Sc. Chemistry</v>
      </c>
      <c r="F2683" s="33" t="s">
        <v>10265</v>
      </c>
    </row>
    <row r="2684" spans="1:6" ht="15.6" x14ac:dyDescent="0.3">
      <c r="A2684" s="37" t="s">
        <v>10847</v>
      </c>
      <c r="B2684" s="33" t="s">
        <v>10848</v>
      </c>
      <c r="C2684" s="33"/>
      <c r="D2684" s="33" t="s">
        <v>10309</v>
      </c>
      <c r="E2684" s="33" t="str">
        <f t="shared" si="0"/>
        <v>M.Sc. Chemistry</v>
      </c>
      <c r="F2684" s="33" t="s">
        <v>10265</v>
      </c>
    </row>
    <row r="2685" spans="1:6" ht="15.6" x14ac:dyDescent="0.3">
      <c r="A2685" s="39" t="s">
        <v>10849</v>
      </c>
      <c r="B2685" s="33" t="s">
        <v>10850</v>
      </c>
      <c r="C2685" s="33"/>
      <c r="D2685" s="33" t="s">
        <v>10309</v>
      </c>
      <c r="E2685" s="33" t="str">
        <f t="shared" si="0"/>
        <v>M.Sc. Chemistry</v>
      </c>
      <c r="F2685" s="33" t="s">
        <v>10265</v>
      </c>
    </row>
    <row r="2686" spans="1:6" ht="15.6" x14ac:dyDescent="0.3">
      <c r="A2686" s="37" t="s">
        <v>10851</v>
      </c>
      <c r="B2686" s="33" t="s">
        <v>10852</v>
      </c>
      <c r="C2686" s="33"/>
      <c r="D2686" s="33" t="s">
        <v>10309</v>
      </c>
      <c r="E2686" s="33" t="str">
        <f t="shared" si="0"/>
        <v>M.Sc. Chemistry</v>
      </c>
      <c r="F2686" s="33" t="s">
        <v>10265</v>
      </c>
    </row>
    <row r="2687" spans="1:6" ht="15.6" x14ac:dyDescent="0.3">
      <c r="A2687" s="38" t="s">
        <v>10853</v>
      </c>
      <c r="B2687" s="33" t="s">
        <v>10854</v>
      </c>
      <c r="C2687" s="33"/>
      <c r="D2687" s="33" t="s">
        <v>10309</v>
      </c>
      <c r="E2687" s="33" t="str">
        <f t="shared" si="0"/>
        <v>M.Sc. Chemistry</v>
      </c>
      <c r="F2687" s="33" t="s">
        <v>10265</v>
      </c>
    </row>
    <row r="2688" spans="1:6" ht="15.6" x14ac:dyDescent="0.3">
      <c r="A2688" s="37" t="s">
        <v>10855</v>
      </c>
      <c r="B2688" s="33" t="s">
        <v>10856</v>
      </c>
      <c r="C2688" s="33"/>
      <c r="D2688" s="33" t="s">
        <v>10309</v>
      </c>
      <c r="E2688" s="33" t="str">
        <f t="shared" si="0"/>
        <v>M.Sc. Chemistry</v>
      </c>
      <c r="F2688" s="33" t="s">
        <v>10265</v>
      </c>
    </row>
    <row r="2689" spans="1:6" ht="15.6" x14ac:dyDescent="0.3">
      <c r="A2689" s="39" t="s">
        <v>10857</v>
      </c>
      <c r="B2689" s="33" t="s">
        <v>10858</v>
      </c>
      <c r="C2689" s="33"/>
      <c r="D2689" s="33" t="s">
        <v>10309</v>
      </c>
      <c r="E2689" s="33" t="str">
        <f t="shared" si="0"/>
        <v>M.Sc. Chemistry</v>
      </c>
      <c r="F2689" s="33" t="s">
        <v>10265</v>
      </c>
    </row>
    <row r="2690" spans="1:6" ht="15.6" x14ac:dyDescent="0.3">
      <c r="A2690" s="39" t="s">
        <v>3940</v>
      </c>
      <c r="B2690" s="33" t="s">
        <v>10859</v>
      </c>
      <c r="C2690" s="33"/>
      <c r="D2690" s="33" t="s">
        <v>10309</v>
      </c>
      <c r="E2690" s="33" t="str">
        <f t="shared" si="0"/>
        <v>M.Sc. Chemistry</v>
      </c>
      <c r="F2690" s="33" t="s">
        <v>10265</v>
      </c>
    </row>
    <row r="2691" spans="1:6" ht="15.6" x14ac:dyDescent="0.3">
      <c r="A2691" s="37" t="s">
        <v>10860</v>
      </c>
      <c r="B2691" s="33" t="s">
        <v>10861</v>
      </c>
      <c r="C2691" s="33"/>
      <c r="D2691" s="33" t="s">
        <v>10309</v>
      </c>
      <c r="E2691" s="33" t="str">
        <f t="shared" si="0"/>
        <v>M.Sc. Chemistry</v>
      </c>
      <c r="F2691" s="33" t="s">
        <v>10265</v>
      </c>
    </row>
    <row r="2692" spans="1:6" ht="15.6" x14ac:dyDescent="0.3">
      <c r="A2692" s="37" t="s">
        <v>10862</v>
      </c>
      <c r="B2692" s="33" t="s">
        <v>10863</v>
      </c>
      <c r="C2692" s="33"/>
      <c r="D2692" s="33" t="s">
        <v>10309</v>
      </c>
      <c r="E2692" s="33" t="str">
        <f t="shared" si="0"/>
        <v>M.Sc. Chemistry</v>
      </c>
      <c r="F2692" s="33" t="s">
        <v>10265</v>
      </c>
    </row>
    <row r="2693" spans="1:6" ht="15.6" x14ac:dyDescent="0.3">
      <c r="A2693" s="37" t="s">
        <v>10864</v>
      </c>
      <c r="B2693" s="33" t="s">
        <v>10865</v>
      </c>
      <c r="C2693" s="33"/>
      <c r="D2693" s="33" t="s">
        <v>10309</v>
      </c>
      <c r="E2693" s="33" t="str">
        <f t="shared" si="0"/>
        <v>M.Sc. Chemistry</v>
      </c>
      <c r="F2693" s="33" t="s">
        <v>10265</v>
      </c>
    </row>
    <row r="2694" spans="1:6" ht="15.6" x14ac:dyDescent="0.3">
      <c r="A2694" s="37" t="s">
        <v>10866</v>
      </c>
      <c r="B2694" s="33" t="s">
        <v>10867</v>
      </c>
      <c r="C2694" s="33"/>
      <c r="D2694" s="33" t="s">
        <v>10309</v>
      </c>
      <c r="E2694" s="33" t="str">
        <f t="shared" si="0"/>
        <v>M.Sc. Chemistry</v>
      </c>
      <c r="F2694" s="33" t="s">
        <v>10265</v>
      </c>
    </row>
    <row r="2695" spans="1:6" ht="15.6" x14ac:dyDescent="0.3">
      <c r="A2695" s="37" t="s">
        <v>10868</v>
      </c>
      <c r="B2695" s="33" t="s">
        <v>10869</v>
      </c>
      <c r="C2695" s="33"/>
      <c r="D2695" s="33" t="s">
        <v>10309</v>
      </c>
      <c r="E2695" s="33" t="str">
        <f t="shared" si="0"/>
        <v>M.Sc. Chemistry</v>
      </c>
      <c r="F2695" s="33" t="s">
        <v>10265</v>
      </c>
    </row>
    <row r="2696" spans="1:6" ht="15.6" x14ac:dyDescent="0.3">
      <c r="A2696" s="37" t="s">
        <v>10870</v>
      </c>
      <c r="B2696" s="33" t="s">
        <v>10871</v>
      </c>
      <c r="C2696" s="33"/>
      <c r="D2696" s="33" t="s">
        <v>10309</v>
      </c>
      <c r="E2696" s="33" t="str">
        <f t="shared" si="0"/>
        <v>M.Sc. Chemistry</v>
      </c>
      <c r="F2696" s="33" t="s">
        <v>10265</v>
      </c>
    </row>
    <row r="2697" spans="1:6" ht="15.6" x14ac:dyDescent="0.3">
      <c r="A2697" s="37" t="s">
        <v>10872</v>
      </c>
      <c r="B2697" s="33" t="s">
        <v>10873</v>
      </c>
      <c r="C2697" s="33"/>
      <c r="D2697" s="33" t="s">
        <v>10309</v>
      </c>
      <c r="E2697" s="33" t="str">
        <f t="shared" si="0"/>
        <v>M.Sc. Chemistry</v>
      </c>
      <c r="F2697" s="33" t="s">
        <v>10265</v>
      </c>
    </row>
    <row r="2698" spans="1:6" ht="15.6" x14ac:dyDescent="0.3">
      <c r="A2698" s="33" t="s">
        <v>10874</v>
      </c>
      <c r="B2698" s="33" t="s">
        <v>10875</v>
      </c>
      <c r="C2698" s="33"/>
      <c r="D2698" s="33" t="s">
        <v>10309</v>
      </c>
      <c r="E2698" s="33" t="str">
        <f t="shared" si="0"/>
        <v>M.Sc. Chemistry</v>
      </c>
      <c r="F2698" s="33" t="s">
        <v>10265</v>
      </c>
    </row>
    <row r="2699" spans="1:6" ht="15.6" x14ac:dyDescent="0.3">
      <c r="A2699" s="37" t="s">
        <v>10697</v>
      </c>
      <c r="B2699" s="33" t="s">
        <v>10876</v>
      </c>
      <c r="C2699" s="33"/>
      <c r="D2699" s="33" t="s">
        <v>10309</v>
      </c>
      <c r="E2699" s="33" t="str">
        <f t="shared" si="0"/>
        <v>M.Sc. Chemistry</v>
      </c>
      <c r="F2699" s="33" t="s">
        <v>10265</v>
      </c>
    </row>
    <row r="2700" spans="1:6" ht="15.6" x14ac:dyDescent="0.3">
      <c r="A2700" s="37" t="s">
        <v>10877</v>
      </c>
      <c r="B2700" s="33" t="s">
        <v>10878</v>
      </c>
      <c r="C2700" s="33"/>
      <c r="D2700" s="33" t="s">
        <v>10309</v>
      </c>
      <c r="E2700" s="33" t="str">
        <f t="shared" si="0"/>
        <v>M.Sc. Chemistry</v>
      </c>
      <c r="F2700" s="33" t="s">
        <v>10265</v>
      </c>
    </row>
    <row r="2701" spans="1:6" ht="15.6" x14ac:dyDescent="0.3">
      <c r="A2701" s="33" t="s">
        <v>10879</v>
      </c>
      <c r="B2701" s="33" t="s">
        <v>10880</v>
      </c>
      <c r="C2701" s="33"/>
      <c r="D2701" s="33" t="s">
        <v>10309</v>
      </c>
      <c r="E2701" s="33" t="str">
        <f t="shared" si="0"/>
        <v>M.Sc. Chemistry</v>
      </c>
      <c r="F2701" s="33" t="s">
        <v>10265</v>
      </c>
    </row>
    <row r="2702" spans="1:6" ht="15.6" x14ac:dyDescent="0.3">
      <c r="A2702" s="37" t="s">
        <v>10881</v>
      </c>
      <c r="B2702" s="33" t="s">
        <v>10882</v>
      </c>
      <c r="C2702" s="33"/>
      <c r="D2702" s="33" t="s">
        <v>10309</v>
      </c>
      <c r="E2702" s="33" t="str">
        <f t="shared" si="0"/>
        <v>M.Sc. Chemistry</v>
      </c>
      <c r="F2702" s="33" t="s">
        <v>10265</v>
      </c>
    </row>
    <row r="2703" spans="1:6" ht="15.6" x14ac:dyDescent="0.3">
      <c r="A2703" s="37" t="s">
        <v>10883</v>
      </c>
      <c r="B2703" s="33" t="s">
        <v>10884</v>
      </c>
      <c r="C2703" s="33"/>
      <c r="D2703" s="33" t="s">
        <v>10309</v>
      </c>
      <c r="E2703" s="33" t="str">
        <f t="shared" si="0"/>
        <v>M.Sc. Chemistry</v>
      </c>
      <c r="F2703" s="33" t="s">
        <v>10265</v>
      </c>
    </row>
    <row r="2704" spans="1:6" ht="15.6" x14ac:dyDescent="0.3">
      <c r="A2704" s="37" t="s">
        <v>10885</v>
      </c>
      <c r="B2704" s="33" t="s">
        <v>10886</v>
      </c>
      <c r="C2704" s="33"/>
      <c r="D2704" s="33" t="s">
        <v>10309</v>
      </c>
      <c r="E2704" s="33" t="str">
        <f t="shared" si="0"/>
        <v>M.Sc. Chemistry</v>
      </c>
      <c r="F2704" s="33" t="s">
        <v>10265</v>
      </c>
    </row>
    <row r="2705" spans="1:6" ht="15.6" x14ac:dyDescent="0.3">
      <c r="A2705" s="39" t="s">
        <v>10887</v>
      </c>
      <c r="B2705" s="33" t="s">
        <v>10888</v>
      </c>
      <c r="C2705" s="33"/>
      <c r="D2705" s="33" t="s">
        <v>10309</v>
      </c>
      <c r="E2705" s="33" t="str">
        <f t="shared" si="0"/>
        <v>M.Sc. Chemistry</v>
      </c>
      <c r="F2705" s="33" t="s">
        <v>10265</v>
      </c>
    </row>
    <row r="2706" spans="1:6" ht="15.6" x14ac:dyDescent="0.3">
      <c r="A2706" s="37" t="s">
        <v>2797</v>
      </c>
      <c r="B2706" s="33" t="s">
        <v>10889</v>
      </c>
      <c r="C2706" s="33"/>
      <c r="D2706" s="33" t="s">
        <v>10309</v>
      </c>
      <c r="E2706" s="33" t="str">
        <f t="shared" ref="E2706:E2769" si="1">D2706</f>
        <v>M.Sc. Chemistry</v>
      </c>
      <c r="F2706" s="33" t="s">
        <v>10265</v>
      </c>
    </row>
    <row r="2707" spans="1:6" ht="15.6" x14ac:dyDescent="0.3">
      <c r="A2707" s="33" t="s">
        <v>4480</v>
      </c>
      <c r="B2707" s="33" t="s">
        <v>10890</v>
      </c>
      <c r="C2707" s="33"/>
      <c r="D2707" s="33" t="s">
        <v>10348</v>
      </c>
      <c r="E2707" s="33" t="str">
        <f t="shared" si="1"/>
        <v>M.Sc. Mathematics</v>
      </c>
      <c r="F2707" s="33" t="s">
        <v>10265</v>
      </c>
    </row>
    <row r="2708" spans="1:6" ht="15.6" x14ac:dyDescent="0.3">
      <c r="A2708" s="33" t="s">
        <v>10891</v>
      </c>
      <c r="B2708" s="33" t="s">
        <v>10892</v>
      </c>
      <c r="C2708" s="33"/>
      <c r="D2708" s="33" t="s">
        <v>10348</v>
      </c>
      <c r="E2708" s="33" t="str">
        <f t="shared" si="1"/>
        <v>M.Sc. Mathematics</v>
      </c>
      <c r="F2708" s="33" t="s">
        <v>10265</v>
      </c>
    </row>
    <row r="2709" spans="1:6" ht="15.6" x14ac:dyDescent="0.3">
      <c r="A2709" s="33" t="s">
        <v>4397</v>
      </c>
      <c r="B2709" s="33" t="s">
        <v>10893</v>
      </c>
      <c r="C2709" s="33"/>
      <c r="D2709" s="33" t="s">
        <v>10348</v>
      </c>
      <c r="E2709" s="33" t="str">
        <f t="shared" si="1"/>
        <v>M.Sc. Mathematics</v>
      </c>
      <c r="F2709" s="33" t="s">
        <v>10265</v>
      </c>
    </row>
    <row r="2710" spans="1:6" ht="15.6" x14ac:dyDescent="0.3">
      <c r="A2710" s="33" t="s">
        <v>10894</v>
      </c>
      <c r="B2710" s="33" t="s">
        <v>10895</v>
      </c>
      <c r="C2710" s="33"/>
      <c r="D2710" s="33" t="s">
        <v>10348</v>
      </c>
      <c r="E2710" s="33" t="str">
        <f t="shared" si="1"/>
        <v>M.Sc. Mathematics</v>
      </c>
      <c r="F2710" s="33" t="s">
        <v>10265</v>
      </c>
    </row>
    <row r="2711" spans="1:6" ht="15.6" x14ac:dyDescent="0.3">
      <c r="A2711" s="33" t="s">
        <v>10896</v>
      </c>
      <c r="B2711" s="33" t="s">
        <v>10897</v>
      </c>
      <c r="C2711" s="33"/>
      <c r="D2711" s="33" t="s">
        <v>10348</v>
      </c>
      <c r="E2711" s="33" t="str">
        <f t="shared" si="1"/>
        <v>M.Sc. Mathematics</v>
      </c>
      <c r="F2711" s="33" t="s">
        <v>10265</v>
      </c>
    </row>
    <row r="2712" spans="1:6" ht="15.6" x14ac:dyDescent="0.3">
      <c r="A2712" s="33" t="s">
        <v>10898</v>
      </c>
      <c r="B2712" s="33" t="s">
        <v>10899</v>
      </c>
      <c r="C2712" s="33"/>
      <c r="D2712" s="33" t="s">
        <v>10348</v>
      </c>
      <c r="E2712" s="33" t="str">
        <f t="shared" si="1"/>
        <v>M.Sc. Mathematics</v>
      </c>
      <c r="F2712" s="33" t="s">
        <v>10265</v>
      </c>
    </row>
    <row r="2713" spans="1:6" ht="15.6" x14ac:dyDescent="0.3">
      <c r="A2713" s="33" t="s">
        <v>10900</v>
      </c>
      <c r="B2713" s="33" t="s">
        <v>10901</v>
      </c>
      <c r="C2713" s="33"/>
      <c r="D2713" s="33" t="s">
        <v>10348</v>
      </c>
      <c r="E2713" s="33" t="str">
        <f t="shared" si="1"/>
        <v>M.Sc. Mathematics</v>
      </c>
      <c r="F2713" s="33" t="s">
        <v>10265</v>
      </c>
    </row>
    <row r="2714" spans="1:6" ht="15.6" x14ac:dyDescent="0.3">
      <c r="A2714" s="33" t="s">
        <v>10902</v>
      </c>
      <c r="B2714" s="33" t="s">
        <v>10903</v>
      </c>
      <c r="C2714" s="33"/>
      <c r="D2714" s="33" t="s">
        <v>10348</v>
      </c>
      <c r="E2714" s="33" t="str">
        <f t="shared" si="1"/>
        <v>M.Sc. Mathematics</v>
      </c>
      <c r="F2714" s="33" t="s">
        <v>10265</v>
      </c>
    </row>
    <row r="2715" spans="1:6" ht="15.6" x14ac:dyDescent="0.3">
      <c r="A2715" s="33" t="s">
        <v>3972</v>
      </c>
      <c r="B2715" s="33" t="s">
        <v>10904</v>
      </c>
      <c r="C2715" s="33"/>
      <c r="D2715" s="33" t="s">
        <v>10348</v>
      </c>
      <c r="E2715" s="33" t="str">
        <f t="shared" si="1"/>
        <v>M.Sc. Mathematics</v>
      </c>
      <c r="F2715" s="33" t="s">
        <v>10265</v>
      </c>
    </row>
    <row r="2716" spans="1:6" ht="15.6" x14ac:dyDescent="0.3">
      <c r="A2716" s="33" t="s">
        <v>4407</v>
      </c>
      <c r="B2716" s="33" t="s">
        <v>10905</v>
      </c>
      <c r="C2716" s="33"/>
      <c r="D2716" s="33" t="s">
        <v>10348</v>
      </c>
      <c r="E2716" s="33" t="str">
        <f t="shared" si="1"/>
        <v>M.Sc. Mathematics</v>
      </c>
      <c r="F2716" s="33" t="s">
        <v>10265</v>
      </c>
    </row>
    <row r="2717" spans="1:6" ht="15.6" x14ac:dyDescent="0.3">
      <c r="A2717" s="33" t="s">
        <v>10906</v>
      </c>
      <c r="B2717" s="33" t="s">
        <v>10907</v>
      </c>
      <c r="C2717" s="33"/>
      <c r="D2717" s="33" t="s">
        <v>10348</v>
      </c>
      <c r="E2717" s="33" t="str">
        <f t="shared" si="1"/>
        <v>M.Sc. Mathematics</v>
      </c>
      <c r="F2717" s="33" t="s">
        <v>10265</v>
      </c>
    </row>
    <row r="2718" spans="1:6" ht="15.6" x14ac:dyDescent="0.3">
      <c r="A2718" s="33" t="s">
        <v>10908</v>
      </c>
      <c r="B2718" s="33" t="s">
        <v>10909</v>
      </c>
      <c r="C2718" s="33"/>
      <c r="D2718" s="33" t="s">
        <v>10348</v>
      </c>
      <c r="E2718" s="33" t="str">
        <f t="shared" si="1"/>
        <v>M.Sc. Mathematics</v>
      </c>
      <c r="F2718" s="33" t="s">
        <v>10265</v>
      </c>
    </row>
    <row r="2719" spans="1:6" ht="15.6" x14ac:dyDescent="0.3">
      <c r="A2719" s="33" t="s">
        <v>3378</v>
      </c>
      <c r="B2719" s="33" t="s">
        <v>10910</v>
      </c>
      <c r="C2719" s="33"/>
      <c r="D2719" s="33" t="s">
        <v>10348</v>
      </c>
      <c r="E2719" s="33" t="str">
        <f t="shared" si="1"/>
        <v>M.Sc. Mathematics</v>
      </c>
      <c r="F2719" s="33" t="s">
        <v>10265</v>
      </c>
    </row>
    <row r="2720" spans="1:6" ht="15.6" x14ac:dyDescent="0.3">
      <c r="A2720" s="33" t="s">
        <v>10911</v>
      </c>
      <c r="B2720" s="33" t="s">
        <v>10912</v>
      </c>
      <c r="C2720" s="33"/>
      <c r="D2720" s="33" t="s">
        <v>10348</v>
      </c>
      <c r="E2720" s="33" t="str">
        <f t="shared" si="1"/>
        <v>M.Sc. Mathematics</v>
      </c>
      <c r="F2720" s="33" t="s">
        <v>10265</v>
      </c>
    </row>
    <row r="2721" spans="1:6" ht="15.6" x14ac:dyDescent="0.3">
      <c r="A2721" s="33" t="s">
        <v>10913</v>
      </c>
      <c r="B2721" s="33" t="s">
        <v>10914</v>
      </c>
      <c r="C2721" s="33"/>
      <c r="D2721" s="33" t="s">
        <v>10348</v>
      </c>
      <c r="E2721" s="33" t="str">
        <f t="shared" si="1"/>
        <v>M.Sc. Mathematics</v>
      </c>
      <c r="F2721" s="33" t="s">
        <v>10265</v>
      </c>
    </row>
    <row r="2722" spans="1:6" ht="15.6" x14ac:dyDescent="0.3">
      <c r="A2722" s="33" t="s">
        <v>10915</v>
      </c>
      <c r="B2722" s="33" t="s">
        <v>10916</v>
      </c>
      <c r="C2722" s="33"/>
      <c r="D2722" s="33" t="s">
        <v>10348</v>
      </c>
      <c r="E2722" s="33" t="str">
        <f t="shared" si="1"/>
        <v>M.Sc. Mathematics</v>
      </c>
      <c r="F2722" s="33" t="s">
        <v>10265</v>
      </c>
    </row>
    <row r="2723" spans="1:6" ht="15.6" x14ac:dyDescent="0.3">
      <c r="A2723" s="33" t="s">
        <v>10917</v>
      </c>
      <c r="B2723" s="33" t="s">
        <v>10918</v>
      </c>
      <c r="C2723" s="33"/>
      <c r="D2723" s="33" t="s">
        <v>10348</v>
      </c>
      <c r="E2723" s="33" t="str">
        <f t="shared" si="1"/>
        <v>M.Sc. Mathematics</v>
      </c>
      <c r="F2723" s="33" t="s">
        <v>10265</v>
      </c>
    </row>
    <row r="2724" spans="1:6" ht="15.6" x14ac:dyDescent="0.3">
      <c r="A2724" s="38" t="s">
        <v>3983</v>
      </c>
      <c r="B2724" s="33" t="s">
        <v>10919</v>
      </c>
      <c r="C2724" s="33"/>
      <c r="D2724" s="33" t="s">
        <v>10348</v>
      </c>
      <c r="E2724" s="33" t="str">
        <f t="shared" si="1"/>
        <v>M.Sc. Mathematics</v>
      </c>
      <c r="F2724" s="33" t="s">
        <v>10265</v>
      </c>
    </row>
    <row r="2725" spans="1:6" ht="15.6" x14ac:dyDescent="0.3">
      <c r="A2725" s="33" t="s">
        <v>10920</v>
      </c>
      <c r="B2725" s="33" t="s">
        <v>10921</v>
      </c>
      <c r="C2725" s="33"/>
      <c r="D2725" s="33" t="s">
        <v>10348</v>
      </c>
      <c r="E2725" s="33" t="str">
        <f t="shared" si="1"/>
        <v>M.Sc. Mathematics</v>
      </c>
      <c r="F2725" s="33" t="s">
        <v>10265</v>
      </c>
    </row>
    <row r="2726" spans="1:6" ht="15.6" x14ac:dyDescent="0.3">
      <c r="A2726" s="33" t="s">
        <v>10922</v>
      </c>
      <c r="B2726" s="33" t="s">
        <v>10923</v>
      </c>
      <c r="C2726" s="33"/>
      <c r="D2726" s="33" t="s">
        <v>10348</v>
      </c>
      <c r="E2726" s="33" t="str">
        <f t="shared" si="1"/>
        <v>M.Sc. Mathematics</v>
      </c>
      <c r="F2726" s="33" t="s">
        <v>10265</v>
      </c>
    </row>
    <row r="2727" spans="1:6" ht="15.6" x14ac:dyDescent="0.3">
      <c r="A2727" s="33" t="s">
        <v>10924</v>
      </c>
      <c r="B2727" s="33" t="s">
        <v>10925</v>
      </c>
      <c r="C2727" s="33"/>
      <c r="D2727" s="33" t="s">
        <v>10348</v>
      </c>
      <c r="E2727" s="33" t="str">
        <f t="shared" si="1"/>
        <v>M.Sc. Mathematics</v>
      </c>
      <c r="F2727" s="33" t="s">
        <v>10265</v>
      </c>
    </row>
    <row r="2728" spans="1:6" ht="15.6" x14ac:dyDescent="0.3">
      <c r="A2728" s="33" t="s">
        <v>4100</v>
      </c>
      <c r="B2728" s="33" t="s">
        <v>10926</v>
      </c>
      <c r="C2728" s="33"/>
      <c r="D2728" s="33" t="s">
        <v>10348</v>
      </c>
      <c r="E2728" s="33" t="str">
        <f t="shared" si="1"/>
        <v>M.Sc. Mathematics</v>
      </c>
      <c r="F2728" s="33" t="s">
        <v>10265</v>
      </c>
    </row>
    <row r="2729" spans="1:6" ht="15.6" x14ac:dyDescent="0.3">
      <c r="A2729" s="33" t="s">
        <v>10927</v>
      </c>
      <c r="B2729" s="33" t="s">
        <v>10928</v>
      </c>
      <c r="C2729" s="33"/>
      <c r="D2729" s="33" t="s">
        <v>10389</v>
      </c>
      <c r="E2729" s="33" t="str">
        <f t="shared" si="1"/>
        <v>M.Sc. Physics</v>
      </c>
      <c r="F2729" s="33" t="s">
        <v>10265</v>
      </c>
    </row>
    <row r="2730" spans="1:6" ht="15.6" x14ac:dyDescent="0.3">
      <c r="A2730" s="33" t="s">
        <v>3897</v>
      </c>
      <c r="B2730" s="33" t="s">
        <v>10929</v>
      </c>
      <c r="C2730" s="33"/>
      <c r="D2730" s="33" t="s">
        <v>10389</v>
      </c>
      <c r="E2730" s="33" t="str">
        <f t="shared" si="1"/>
        <v>M.Sc. Physics</v>
      </c>
      <c r="F2730" s="33" t="s">
        <v>10265</v>
      </c>
    </row>
    <row r="2731" spans="1:6" ht="15.6" x14ac:dyDescent="0.3">
      <c r="A2731" s="37" t="s">
        <v>10930</v>
      </c>
      <c r="B2731" s="33" t="s">
        <v>10931</v>
      </c>
      <c r="C2731" s="33"/>
      <c r="D2731" s="33" t="s">
        <v>10389</v>
      </c>
      <c r="E2731" s="33" t="str">
        <f t="shared" si="1"/>
        <v>M.Sc. Physics</v>
      </c>
      <c r="F2731" s="33" t="s">
        <v>10265</v>
      </c>
    </row>
    <row r="2732" spans="1:6" ht="15.6" x14ac:dyDescent="0.3">
      <c r="A2732" s="33" t="s">
        <v>10932</v>
      </c>
      <c r="B2732" s="33" t="s">
        <v>10933</v>
      </c>
      <c r="C2732" s="33"/>
      <c r="D2732" s="33" t="s">
        <v>10389</v>
      </c>
      <c r="E2732" s="33" t="str">
        <f t="shared" si="1"/>
        <v>M.Sc. Physics</v>
      </c>
      <c r="F2732" s="33" t="s">
        <v>10265</v>
      </c>
    </row>
    <row r="2733" spans="1:6" ht="15.6" x14ac:dyDescent="0.3">
      <c r="A2733" s="38" t="s">
        <v>10934</v>
      </c>
      <c r="B2733" s="33" t="s">
        <v>10935</v>
      </c>
      <c r="C2733" s="33"/>
      <c r="D2733" s="33" t="s">
        <v>10389</v>
      </c>
      <c r="E2733" s="33" t="str">
        <f t="shared" si="1"/>
        <v>M.Sc. Physics</v>
      </c>
      <c r="F2733" s="33" t="s">
        <v>10265</v>
      </c>
    </row>
    <row r="2734" spans="1:6" ht="15.6" x14ac:dyDescent="0.3">
      <c r="A2734" s="33" t="s">
        <v>10936</v>
      </c>
      <c r="B2734" s="33" t="s">
        <v>10937</v>
      </c>
      <c r="C2734" s="33"/>
      <c r="D2734" s="33" t="s">
        <v>10389</v>
      </c>
      <c r="E2734" s="33" t="str">
        <f t="shared" si="1"/>
        <v>M.Sc. Physics</v>
      </c>
      <c r="F2734" s="33" t="s">
        <v>10265</v>
      </c>
    </row>
    <row r="2735" spans="1:6" ht="15.6" x14ac:dyDescent="0.3">
      <c r="A2735" s="33" t="s">
        <v>10938</v>
      </c>
      <c r="B2735" s="33" t="s">
        <v>10939</v>
      </c>
      <c r="C2735" s="33"/>
      <c r="D2735" s="33" t="s">
        <v>10389</v>
      </c>
      <c r="E2735" s="33" t="str">
        <f t="shared" si="1"/>
        <v>M.Sc. Physics</v>
      </c>
      <c r="F2735" s="33" t="s">
        <v>10265</v>
      </c>
    </row>
    <row r="2736" spans="1:6" ht="15.6" x14ac:dyDescent="0.3">
      <c r="A2736" s="33" t="s">
        <v>10940</v>
      </c>
      <c r="B2736" s="33" t="s">
        <v>10941</v>
      </c>
      <c r="C2736" s="33"/>
      <c r="D2736" s="33" t="s">
        <v>10389</v>
      </c>
      <c r="E2736" s="33" t="str">
        <f t="shared" si="1"/>
        <v>M.Sc. Physics</v>
      </c>
      <c r="F2736" s="33" t="s">
        <v>10265</v>
      </c>
    </row>
    <row r="2737" spans="1:6" ht="15.6" x14ac:dyDescent="0.3">
      <c r="A2737" s="37" t="s">
        <v>7000</v>
      </c>
      <c r="B2737" s="33" t="s">
        <v>10942</v>
      </c>
      <c r="C2737" s="33"/>
      <c r="D2737" s="33" t="s">
        <v>10389</v>
      </c>
      <c r="E2737" s="33" t="str">
        <f t="shared" si="1"/>
        <v>M.Sc. Physics</v>
      </c>
      <c r="F2737" s="33" t="s">
        <v>10265</v>
      </c>
    </row>
    <row r="2738" spans="1:6" ht="15.6" x14ac:dyDescent="0.3">
      <c r="A2738" s="33" t="s">
        <v>10943</v>
      </c>
      <c r="B2738" s="33" t="s">
        <v>10944</v>
      </c>
      <c r="C2738" s="33"/>
      <c r="D2738" s="33" t="s">
        <v>10389</v>
      </c>
      <c r="E2738" s="33" t="str">
        <f t="shared" si="1"/>
        <v>M.Sc. Physics</v>
      </c>
      <c r="F2738" s="33" t="s">
        <v>10265</v>
      </c>
    </row>
    <row r="2739" spans="1:6" ht="15.6" x14ac:dyDescent="0.3">
      <c r="A2739" s="33" t="s">
        <v>3914</v>
      </c>
      <c r="B2739" s="33" t="s">
        <v>10945</v>
      </c>
      <c r="C2739" s="33"/>
      <c r="D2739" s="33" t="s">
        <v>10389</v>
      </c>
      <c r="E2739" s="33" t="str">
        <f t="shared" si="1"/>
        <v>M.Sc. Physics</v>
      </c>
      <c r="F2739" s="33" t="s">
        <v>10265</v>
      </c>
    </row>
    <row r="2740" spans="1:6" ht="15.6" x14ac:dyDescent="0.3">
      <c r="A2740" s="38" t="s">
        <v>10946</v>
      </c>
      <c r="B2740" s="33" t="s">
        <v>10947</v>
      </c>
      <c r="C2740" s="33"/>
      <c r="D2740" s="33" t="s">
        <v>10389</v>
      </c>
      <c r="E2740" s="33" t="str">
        <f t="shared" si="1"/>
        <v>M.Sc. Physics</v>
      </c>
      <c r="F2740" s="33" t="s">
        <v>10265</v>
      </c>
    </row>
    <row r="2741" spans="1:6" ht="15.6" x14ac:dyDescent="0.3">
      <c r="A2741" s="33" t="s">
        <v>10948</v>
      </c>
      <c r="B2741" s="33" t="s">
        <v>10949</v>
      </c>
      <c r="C2741" s="33"/>
      <c r="D2741" s="33" t="s">
        <v>10389</v>
      </c>
      <c r="E2741" s="33" t="str">
        <f t="shared" si="1"/>
        <v>M.Sc. Physics</v>
      </c>
      <c r="F2741" s="33" t="s">
        <v>10265</v>
      </c>
    </row>
    <row r="2742" spans="1:6" ht="15.6" x14ac:dyDescent="0.3">
      <c r="A2742" s="38" t="s">
        <v>10950</v>
      </c>
      <c r="B2742" s="33" t="s">
        <v>10951</v>
      </c>
      <c r="C2742" s="33"/>
      <c r="D2742" s="33" t="s">
        <v>10389</v>
      </c>
      <c r="E2742" s="33" t="str">
        <f t="shared" si="1"/>
        <v>M.Sc. Physics</v>
      </c>
      <c r="F2742" s="33" t="s">
        <v>10265</v>
      </c>
    </row>
    <row r="2743" spans="1:6" ht="15.6" x14ac:dyDescent="0.3">
      <c r="A2743" s="37" t="s">
        <v>10952</v>
      </c>
      <c r="B2743" s="33" t="s">
        <v>10953</v>
      </c>
      <c r="C2743" s="33"/>
      <c r="D2743" s="33" t="s">
        <v>10389</v>
      </c>
      <c r="E2743" s="33" t="str">
        <f t="shared" si="1"/>
        <v>M.Sc. Physics</v>
      </c>
      <c r="F2743" s="33" t="s">
        <v>10265</v>
      </c>
    </row>
    <row r="2744" spans="1:6" ht="15.6" x14ac:dyDescent="0.3">
      <c r="A2744" s="33" t="s">
        <v>10954</v>
      </c>
      <c r="B2744" s="33" t="s">
        <v>10955</v>
      </c>
      <c r="C2744" s="33"/>
      <c r="D2744" s="33" t="s">
        <v>10389</v>
      </c>
      <c r="E2744" s="33" t="str">
        <f t="shared" si="1"/>
        <v>M.Sc. Physics</v>
      </c>
      <c r="F2744" s="33" t="s">
        <v>10265</v>
      </c>
    </row>
    <row r="2745" spans="1:6" ht="15.6" x14ac:dyDescent="0.3">
      <c r="A2745" s="37" t="s">
        <v>10956</v>
      </c>
      <c r="B2745" s="33" t="s">
        <v>10957</v>
      </c>
      <c r="C2745" s="33"/>
      <c r="D2745" s="33" t="s">
        <v>10389</v>
      </c>
      <c r="E2745" s="33" t="str">
        <f t="shared" si="1"/>
        <v>M.Sc. Physics</v>
      </c>
      <c r="F2745" s="33" t="s">
        <v>10265</v>
      </c>
    </row>
    <row r="2746" spans="1:6" ht="15.6" x14ac:dyDescent="0.3">
      <c r="A2746" s="33" t="s">
        <v>10958</v>
      </c>
      <c r="B2746" s="33" t="s">
        <v>10959</v>
      </c>
      <c r="C2746" s="33"/>
      <c r="D2746" s="33" t="s">
        <v>10389</v>
      </c>
      <c r="E2746" s="33" t="str">
        <f t="shared" si="1"/>
        <v>M.Sc. Physics</v>
      </c>
      <c r="F2746" s="33" t="s">
        <v>10265</v>
      </c>
    </row>
    <row r="2747" spans="1:6" ht="15.6" x14ac:dyDescent="0.3">
      <c r="A2747" s="33" t="s">
        <v>10960</v>
      </c>
      <c r="B2747" s="33" t="s">
        <v>10961</v>
      </c>
      <c r="C2747" s="33"/>
      <c r="D2747" s="33" t="s">
        <v>10389</v>
      </c>
      <c r="E2747" s="33" t="str">
        <f t="shared" si="1"/>
        <v>M.Sc. Physics</v>
      </c>
      <c r="F2747" s="33" t="s">
        <v>10265</v>
      </c>
    </row>
    <row r="2748" spans="1:6" ht="15.6" x14ac:dyDescent="0.3">
      <c r="A2748" s="33" t="s">
        <v>4509</v>
      </c>
      <c r="B2748" s="33" t="s">
        <v>10962</v>
      </c>
      <c r="C2748" s="33"/>
      <c r="D2748" s="33" t="s">
        <v>10389</v>
      </c>
      <c r="E2748" s="33" t="str">
        <f t="shared" si="1"/>
        <v>M.Sc. Physics</v>
      </c>
      <c r="F2748" s="33" t="s">
        <v>10265</v>
      </c>
    </row>
    <row r="2749" spans="1:6" ht="15.6" x14ac:dyDescent="0.3">
      <c r="A2749" s="33" t="s">
        <v>10963</v>
      </c>
      <c r="B2749" s="33" t="s">
        <v>10964</v>
      </c>
      <c r="C2749" s="33"/>
      <c r="D2749" s="33" t="s">
        <v>10389</v>
      </c>
      <c r="E2749" s="33" t="str">
        <f t="shared" si="1"/>
        <v>M.Sc. Physics</v>
      </c>
      <c r="F2749" s="33" t="s">
        <v>10265</v>
      </c>
    </row>
    <row r="2750" spans="1:6" ht="15.6" x14ac:dyDescent="0.3">
      <c r="A2750" s="35" t="s">
        <v>10619</v>
      </c>
      <c r="B2750" s="33" t="s">
        <v>10620</v>
      </c>
      <c r="C2750" s="33"/>
      <c r="D2750" s="33" t="s">
        <v>10264</v>
      </c>
      <c r="E2750" s="33" t="str">
        <f t="shared" si="1"/>
        <v>M.Com</v>
      </c>
      <c r="F2750" s="33" t="s">
        <v>10436</v>
      </c>
    </row>
    <row r="2751" spans="1:6" ht="15.6" x14ac:dyDescent="0.3">
      <c r="A2751" s="35" t="s">
        <v>5156</v>
      </c>
      <c r="B2751" s="33" t="s">
        <v>10621</v>
      </c>
      <c r="C2751" s="33"/>
      <c r="D2751" s="33" t="s">
        <v>10264</v>
      </c>
      <c r="E2751" s="33" t="str">
        <f t="shared" si="1"/>
        <v>M.Com</v>
      </c>
      <c r="F2751" s="33" t="s">
        <v>10436</v>
      </c>
    </row>
    <row r="2752" spans="1:6" ht="15.6" x14ac:dyDescent="0.3">
      <c r="A2752" s="35" t="s">
        <v>3444</v>
      </c>
      <c r="B2752" s="33" t="s">
        <v>10622</v>
      </c>
      <c r="C2752" s="33"/>
      <c r="D2752" s="33" t="s">
        <v>10264</v>
      </c>
      <c r="E2752" s="33" t="str">
        <f t="shared" si="1"/>
        <v>M.Com</v>
      </c>
      <c r="F2752" s="33" t="s">
        <v>10436</v>
      </c>
    </row>
    <row r="2753" spans="1:6" ht="15.6" x14ac:dyDescent="0.3">
      <c r="A2753" s="35" t="s">
        <v>10623</v>
      </c>
      <c r="B2753" s="33" t="s">
        <v>10624</v>
      </c>
      <c r="C2753" s="33"/>
      <c r="D2753" s="33" t="s">
        <v>10264</v>
      </c>
      <c r="E2753" s="33" t="str">
        <f t="shared" si="1"/>
        <v>M.Com</v>
      </c>
      <c r="F2753" s="33" t="s">
        <v>10436</v>
      </c>
    </row>
    <row r="2754" spans="1:6" ht="30" x14ac:dyDescent="0.3">
      <c r="A2754" s="35" t="s">
        <v>10625</v>
      </c>
      <c r="B2754" s="33" t="s">
        <v>10626</v>
      </c>
      <c r="C2754" s="33"/>
      <c r="D2754" s="33" t="s">
        <v>10264</v>
      </c>
      <c r="E2754" s="33" t="str">
        <f t="shared" si="1"/>
        <v>M.Com</v>
      </c>
      <c r="F2754" s="33" t="s">
        <v>10436</v>
      </c>
    </row>
    <row r="2755" spans="1:6" ht="15.6" x14ac:dyDescent="0.3">
      <c r="A2755" s="35" t="s">
        <v>2839</v>
      </c>
      <c r="B2755" s="33" t="s">
        <v>10627</v>
      </c>
      <c r="C2755" s="33"/>
      <c r="D2755" s="33" t="s">
        <v>10264</v>
      </c>
      <c r="E2755" s="33" t="str">
        <f t="shared" si="1"/>
        <v>M.Com</v>
      </c>
      <c r="F2755" s="33" t="s">
        <v>10436</v>
      </c>
    </row>
    <row r="2756" spans="1:6" ht="15.6" x14ac:dyDescent="0.3">
      <c r="A2756" s="35" t="s">
        <v>10628</v>
      </c>
      <c r="B2756" s="33" t="s">
        <v>10629</v>
      </c>
      <c r="C2756" s="33"/>
      <c r="D2756" s="33" t="s">
        <v>10264</v>
      </c>
      <c r="E2756" s="33" t="str">
        <f t="shared" si="1"/>
        <v>M.Com</v>
      </c>
      <c r="F2756" s="33" t="s">
        <v>10436</v>
      </c>
    </row>
    <row r="2757" spans="1:6" ht="15.6" x14ac:dyDescent="0.3">
      <c r="A2757" s="35" t="s">
        <v>10630</v>
      </c>
      <c r="B2757" s="33" t="s">
        <v>10631</v>
      </c>
      <c r="C2757" s="33"/>
      <c r="D2757" s="33" t="s">
        <v>10264</v>
      </c>
      <c r="E2757" s="33" t="str">
        <f t="shared" si="1"/>
        <v>M.Com</v>
      </c>
      <c r="F2757" s="33" t="s">
        <v>10436</v>
      </c>
    </row>
    <row r="2758" spans="1:6" ht="15.6" x14ac:dyDescent="0.3">
      <c r="A2758" s="35" t="s">
        <v>10632</v>
      </c>
      <c r="B2758" s="33" t="s">
        <v>10633</v>
      </c>
      <c r="C2758" s="33"/>
      <c r="D2758" s="33" t="s">
        <v>10264</v>
      </c>
      <c r="E2758" s="33" t="str">
        <f t="shared" si="1"/>
        <v>M.Com</v>
      </c>
      <c r="F2758" s="33" t="s">
        <v>10436</v>
      </c>
    </row>
    <row r="2759" spans="1:6" ht="15.6" x14ac:dyDescent="0.3">
      <c r="A2759" s="35" t="s">
        <v>10634</v>
      </c>
      <c r="B2759" s="33" t="s">
        <v>10635</v>
      </c>
      <c r="C2759" s="33"/>
      <c r="D2759" s="33" t="s">
        <v>10264</v>
      </c>
      <c r="E2759" s="33" t="str">
        <f t="shared" si="1"/>
        <v>M.Com</v>
      </c>
      <c r="F2759" s="33" t="s">
        <v>10436</v>
      </c>
    </row>
    <row r="2760" spans="1:6" ht="15.6" x14ac:dyDescent="0.3">
      <c r="A2760" s="35" t="s">
        <v>10636</v>
      </c>
      <c r="B2760" s="33" t="s">
        <v>10637</v>
      </c>
      <c r="C2760" s="33"/>
      <c r="D2760" s="33" t="s">
        <v>10264</v>
      </c>
      <c r="E2760" s="33" t="str">
        <f t="shared" si="1"/>
        <v>M.Com</v>
      </c>
      <c r="F2760" s="33" t="s">
        <v>10436</v>
      </c>
    </row>
    <row r="2761" spans="1:6" ht="15.6" x14ac:dyDescent="0.3">
      <c r="A2761" s="35" t="s">
        <v>3940</v>
      </c>
      <c r="B2761" s="33" t="s">
        <v>10638</v>
      </c>
      <c r="C2761" s="33"/>
      <c r="D2761" s="33" t="s">
        <v>10264</v>
      </c>
      <c r="E2761" s="33" t="str">
        <f t="shared" si="1"/>
        <v>M.Com</v>
      </c>
      <c r="F2761" s="33" t="s">
        <v>10436</v>
      </c>
    </row>
    <row r="2762" spans="1:6" ht="15.6" x14ac:dyDescent="0.3">
      <c r="A2762" s="35" t="s">
        <v>9720</v>
      </c>
      <c r="B2762" s="33" t="s">
        <v>10639</v>
      </c>
      <c r="C2762" s="33"/>
      <c r="D2762" s="33" t="s">
        <v>10264</v>
      </c>
      <c r="E2762" s="33" t="str">
        <f t="shared" si="1"/>
        <v>M.Com</v>
      </c>
      <c r="F2762" s="33" t="s">
        <v>10436</v>
      </c>
    </row>
    <row r="2763" spans="1:6" ht="15.6" x14ac:dyDescent="0.3">
      <c r="A2763" s="35" t="s">
        <v>3368</v>
      </c>
      <c r="B2763" s="33" t="s">
        <v>10640</v>
      </c>
      <c r="C2763" s="33"/>
      <c r="D2763" s="33" t="s">
        <v>10264</v>
      </c>
      <c r="E2763" s="33" t="str">
        <f t="shared" si="1"/>
        <v>M.Com</v>
      </c>
      <c r="F2763" s="33" t="s">
        <v>10436</v>
      </c>
    </row>
    <row r="2764" spans="1:6" ht="15.6" x14ac:dyDescent="0.3">
      <c r="A2764" s="35" t="s">
        <v>10641</v>
      </c>
      <c r="B2764" s="33" t="s">
        <v>10642</v>
      </c>
      <c r="C2764" s="33"/>
      <c r="D2764" s="33" t="s">
        <v>10264</v>
      </c>
      <c r="E2764" s="33" t="str">
        <f t="shared" si="1"/>
        <v>M.Com</v>
      </c>
      <c r="F2764" s="33" t="s">
        <v>10436</v>
      </c>
    </row>
    <row r="2765" spans="1:6" ht="15.6" x14ac:dyDescent="0.3">
      <c r="A2765" s="35" t="s">
        <v>10643</v>
      </c>
      <c r="B2765" s="33" t="s">
        <v>10644</v>
      </c>
      <c r="C2765" s="33"/>
      <c r="D2765" s="33" t="s">
        <v>10264</v>
      </c>
      <c r="E2765" s="33" t="str">
        <f t="shared" si="1"/>
        <v>M.Com</v>
      </c>
      <c r="F2765" s="33" t="s">
        <v>10436</v>
      </c>
    </row>
    <row r="2766" spans="1:6" ht="15.6" x14ac:dyDescent="0.3">
      <c r="A2766" s="35" t="s">
        <v>10645</v>
      </c>
      <c r="B2766" s="33" t="s">
        <v>10646</v>
      </c>
      <c r="C2766" s="33"/>
      <c r="D2766" s="33" t="s">
        <v>10264</v>
      </c>
      <c r="E2766" s="33" t="str">
        <f t="shared" si="1"/>
        <v>M.Com</v>
      </c>
      <c r="F2766" s="33" t="s">
        <v>10436</v>
      </c>
    </row>
    <row r="2767" spans="1:6" ht="15.6" x14ac:dyDescent="0.3">
      <c r="A2767" s="35" t="s">
        <v>6976</v>
      </c>
      <c r="B2767" s="33" t="s">
        <v>10647</v>
      </c>
      <c r="C2767" s="33"/>
      <c r="D2767" s="33" t="s">
        <v>10264</v>
      </c>
      <c r="E2767" s="33" t="str">
        <f t="shared" si="1"/>
        <v>M.Com</v>
      </c>
      <c r="F2767" s="33" t="s">
        <v>10436</v>
      </c>
    </row>
    <row r="2768" spans="1:6" ht="15.6" x14ac:dyDescent="0.3">
      <c r="A2768" s="35" t="s">
        <v>10648</v>
      </c>
      <c r="B2768" s="33" t="s">
        <v>10649</v>
      </c>
      <c r="C2768" s="33"/>
      <c r="D2768" s="33" t="s">
        <v>10264</v>
      </c>
      <c r="E2768" s="33" t="str">
        <f t="shared" si="1"/>
        <v>M.Com</v>
      </c>
      <c r="F2768" s="33" t="s">
        <v>10436</v>
      </c>
    </row>
    <row r="2769" spans="1:6" ht="15.6" x14ac:dyDescent="0.3">
      <c r="A2769" s="35" t="s">
        <v>715</v>
      </c>
      <c r="B2769" s="33" t="s">
        <v>10650</v>
      </c>
      <c r="C2769" s="33"/>
      <c r="D2769" s="33" t="s">
        <v>10264</v>
      </c>
      <c r="E2769" s="33" t="str">
        <f t="shared" si="1"/>
        <v>M.Com</v>
      </c>
      <c r="F2769" s="33" t="s">
        <v>10436</v>
      </c>
    </row>
    <row r="2770" spans="1:6" ht="15.6" x14ac:dyDescent="0.3">
      <c r="A2770" s="35" t="s">
        <v>10651</v>
      </c>
      <c r="B2770" s="33" t="s">
        <v>10652</v>
      </c>
      <c r="C2770" s="33"/>
      <c r="D2770" s="33" t="s">
        <v>10264</v>
      </c>
      <c r="E2770" s="33" t="str">
        <f t="shared" ref="E2770:E2833" si="2">D2770</f>
        <v>M.Com</v>
      </c>
      <c r="F2770" s="33" t="s">
        <v>10436</v>
      </c>
    </row>
    <row r="2771" spans="1:6" ht="15.6" x14ac:dyDescent="0.3">
      <c r="A2771" s="35" t="s">
        <v>10653</v>
      </c>
      <c r="B2771" s="33" t="s">
        <v>10654</v>
      </c>
      <c r="C2771" s="33"/>
      <c r="D2771" s="33" t="s">
        <v>10264</v>
      </c>
      <c r="E2771" s="33" t="str">
        <f t="shared" si="2"/>
        <v>M.Com</v>
      </c>
      <c r="F2771" s="33" t="s">
        <v>10436</v>
      </c>
    </row>
    <row r="2772" spans="1:6" ht="15.6" x14ac:dyDescent="0.3">
      <c r="A2772" s="35" t="s">
        <v>10655</v>
      </c>
      <c r="B2772" s="33" t="s">
        <v>10656</v>
      </c>
      <c r="C2772" s="33"/>
      <c r="D2772" s="33" t="s">
        <v>10264</v>
      </c>
      <c r="E2772" s="33" t="str">
        <f t="shared" si="2"/>
        <v>M.Com</v>
      </c>
      <c r="F2772" s="33" t="s">
        <v>10436</v>
      </c>
    </row>
    <row r="2773" spans="1:6" ht="15.6" x14ac:dyDescent="0.3">
      <c r="A2773" s="35" t="s">
        <v>10657</v>
      </c>
      <c r="B2773" s="33" t="s">
        <v>10658</v>
      </c>
      <c r="C2773" s="33"/>
      <c r="D2773" s="33" t="s">
        <v>10264</v>
      </c>
      <c r="E2773" s="33" t="str">
        <f t="shared" si="2"/>
        <v>M.Com</v>
      </c>
      <c r="F2773" s="33" t="s">
        <v>10436</v>
      </c>
    </row>
    <row r="2774" spans="1:6" ht="15.6" x14ac:dyDescent="0.3">
      <c r="A2774" s="35" t="s">
        <v>10659</v>
      </c>
      <c r="B2774" s="33" t="s">
        <v>10660</v>
      </c>
      <c r="C2774" s="33"/>
      <c r="D2774" s="33" t="s">
        <v>10264</v>
      </c>
      <c r="E2774" s="33" t="str">
        <f t="shared" si="2"/>
        <v>M.Com</v>
      </c>
      <c r="F2774" s="33" t="s">
        <v>10436</v>
      </c>
    </row>
    <row r="2775" spans="1:6" ht="15.6" x14ac:dyDescent="0.3">
      <c r="A2775" s="35" t="s">
        <v>10661</v>
      </c>
      <c r="B2775" s="33" t="s">
        <v>10662</v>
      </c>
      <c r="C2775" s="33"/>
      <c r="D2775" s="33" t="s">
        <v>10264</v>
      </c>
      <c r="E2775" s="33" t="str">
        <f t="shared" si="2"/>
        <v>M.Com</v>
      </c>
      <c r="F2775" s="33" t="s">
        <v>10436</v>
      </c>
    </row>
    <row r="2776" spans="1:6" ht="15.6" x14ac:dyDescent="0.3">
      <c r="A2776" s="35" t="s">
        <v>10663</v>
      </c>
      <c r="B2776" s="33" t="s">
        <v>10664</v>
      </c>
      <c r="C2776" s="33"/>
      <c r="D2776" s="33" t="s">
        <v>10264</v>
      </c>
      <c r="E2776" s="33" t="str">
        <f t="shared" si="2"/>
        <v>M.Com</v>
      </c>
      <c r="F2776" s="33" t="s">
        <v>10436</v>
      </c>
    </row>
    <row r="2777" spans="1:6" ht="15.6" x14ac:dyDescent="0.3">
      <c r="A2777" s="35" t="s">
        <v>8159</v>
      </c>
      <c r="B2777" s="33" t="s">
        <v>10665</v>
      </c>
      <c r="C2777" s="33"/>
      <c r="D2777" s="33" t="s">
        <v>10264</v>
      </c>
      <c r="E2777" s="33" t="str">
        <f t="shared" si="2"/>
        <v>M.Com</v>
      </c>
      <c r="F2777" s="33" t="s">
        <v>10436</v>
      </c>
    </row>
    <row r="2778" spans="1:6" ht="15.6" x14ac:dyDescent="0.3">
      <c r="A2778" s="35" t="s">
        <v>10666</v>
      </c>
      <c r="B2778" s="33" t="s">
        <v>10667</v>
      </c>
      <c r="C2778" s="33"/>
      <c r="D2778" s="33" t="s">
        <v>10264</v>
      </c>
      <c r="E2778" s="33" t="str">
        <f t="shared" si="2"/>
        <v>M.Com</v>
      </c>
      <c r="F2778" s="33" t="s">
        <v>10436</v>
      </c>
    </row>
    <row r="2779" spans="1:6" ht="30" x14ac:dyDescent="0.3">
      <c r="A2779" s="35" t="s">
        <v>10668</v>
      </c>
      <c r="B2779" s="33" t="s">
        <v>10669</v>
      </c>
      <c r="C2779" s="33"/>
      <c r="D2779" s="33" t="s">
        <v>10264</v>
      </c>
      <c r="E2779" s="33" t="str">
        <f t="shared" si="2"/>
        <v>M.Com</v>
      </c>
      <c r="F2779" s="33" t="s">
        <v>10436</v>
      </c>
    </row>
    <row r="2780" spans="1:6" ht="15.6" x14ac:dyDescent="0.3">
      <c r="A2780" s="35" t="s">
        <v>10670</v>
      </c>
      <c r="B2780" s="33" t="s">
        <v>10671</v>
      </c>
      <c r="C2780" s="33"/>
      <c r="D2780" s="33" t="s">
        <v>10264</v>
      </c>
      <c r="E2780" s="33" t="str">
        <f t="shared" si="2"/>
        <v>M.Com</v>
      </c>
      <c r="F2780" s="33" t="s">
        <v>10436</v>
      </c>
    </row>
    <row r="2781" spans="1:6" ht="15.6" x14ac:dyDescent="0.3">
      <c r="A2781" s="35" t="s">
        <v>10672</v>
      </c>
      <c r="B2781" s="33" t="s">
        <v>10673</v>
      </c>
      <c r="C2781" s="33"/>
      <c r="D2781" s="33" t="s">
        <v>10264</v>
      </c>
      <c r="E2781" s="33" t="str">
        <f t="shared" si="2"/>
        <v>M.Com</v>
      </c>
      <c r="F2781" s="33" t="s">
        <v>10436</v>
      </c>
    </row>
    <row r="2782" spans="1:6" ht="15.6" x14ac:dyDescent="0.3">
      <c r="A2782" s="35" t="s">
        <v>2007</v>
      </c>
      <c r="B2782" s="33" t="s">
        <v>10674</v>
      </c>
      <c r="C2782" s="33"/>
      <c r="D2782" s="33" t="s">
        <v>10264</v>
      </c>
      <c r="E2782" s="33" t="str">
        <f t="shared" si="2"/>
        <v>M.Com</v>
      </c>
      <c r="F2782" s="33" t="s">
        <v>10436</v>
      </c>
    </row>
    <row r="2783" spans="1:6" ht="15.6" x14ac:dyDescent="0.3">
      <c r="A2783" s="35" t="s">
        <v>10675</v>
      </c>
      <c r="B2783" s="33" t="s">
        <v>10676</v>
      </c>
      <c r="C2783" s="33"/>
      <c r="D2783" s="33" t="s">
        <v>10264</v>
      </c>
      <c r="E2783" s="33" t="str">
        <f t="shared" si="2"/>
        <v>M.Com</v>
      </c>
      <c r="F2783" s="33" t="s">
        <v>10436</v>
      </c>
    </row>
    <row r="2784" spans="1:6" ht="15.6" x14ac:dyDescent="0.3">
      <c r="A2784" s="35" t="s">
        <v>6839</v>
      </c>
      <c r="B2784" s="33" t="s">
        <v>10677</v>
      </c>
      <c r="C2784" s="33"/>
      <c r="D2784" s="33" t="s">
        <v>10309</v>
      </c>
      <c r="E2784" s="33" t="str">
        <f t="shared" si="2"/>
        <v>M.Sc. Chemistry</v>
      </c>
      <c r="F2784" s="33" t="s">
        <v>10436</v>
      </c>
    </row>
    <row r="2785" spans="1:6" ht="15.6" x14ac:dyDescent="0.3">
      <c r="A2785" s="35" t="s">
        <v>4515</v>
      </c>
      <c r="B2785" s="33" t="s">
        <v>10678</v>
      </c>
      <c r="C2785" s="33"/>
      <c r="D2785" s="33" t="s">
        <v>10309</v>
      </c>
      <c r="E2785" s="33" t="str">
        <f t="shared" si="2"/>
        <v>M.Sc. Chemistry</v>
      </c>
      <c r="F2785" s="33" t="s">
        <v>10436</v>
      </c>
    </row>
    <row r="2786" spans="1:6" ht="15.6" x14ac:dyDescent="0.3">
      <c r="A2786" s="35" t="s">
        <v>10679</v>
      </c>
      <c r="B2786" s="33" t="s">
        <v>10680</v>
      </c>
      <c r="C2786" s="33"/>
      <c r="D2786" s="33" t="s">
        <v>10309</v>
      </c>
      <c r="E2786" s="33" t="str">
        <f t="shared" si="2"/>
        <v>M.Sc. Chemistry</v>
      </c>
      <c r="F2786" s="33" t="s">
        <v>10436</v>
      </c>
    </row>
    <row r="2787" spans="1:6" ht="15.6" x14ac:dyDescent="0.3">
      <c r="A2787" s="35" t="s">
        <v>10681</v>
      </c>
      <c r="B2787" s="33" t="s">
        <v>10682</v>
      </c>
      <c r="C2787" s="33"/>
      <c r="D2787" s="33" t="s">
        <v>10309</v>
      </c>
      <c r="E2787" s="33" t="str">
        <f t="shared" si="2"/>
        <v>M.Sc. Chemistry</v>
      </c>
      <c r="F2787" s="33" t="s">
        <v>10436</v>
      </c>
    </row>
    <row r="2788" spans="1:6" ht="15.6" x14ac:dyDescent="0.3">
      <c r="A2788" s="35" t="s">
        <v>6035</v>
      </c>
      <c r="B2788" s="33" t="s">
        <v>10683</v>
      </c>
      <c r="C2788" s="33"/>
      <c r="D2788" s="33" t="s">
        <v>10309</v>
      </c>
      <c r="E2788" s="33" t="str">
        <f t="shared" si="2"/>
        <v>M.Sc. Chemistry</v>
      </c>
      <c r="F2788" s="33" t="s">
        <v>10436</v>
      </c>
    </row>
    <row r="2789" spans="1:6" ht="15.6" x14ac:dyDescent="0.3">
      <c r="A2789" s="35" t="s">
        <v>10684</v>
      </c>
      <c r="B2789" s="33" t="s">
        <v>10685</v>
      </c>
      <c r="C2789" s="33"/>
      <c r="D2789" s="33" t="s">
        <v>10309</v>
      </c>
      <c r="E2789" s="33" t="str">
        <f t="shared" si="2"/>
        <v>M.Sc. Chemistry</v>
      </c>
      <c r="F2789" s="33" t="s">
        <v>10436</v>
      </c>
    </row>
    <row r="2790" spans="1:6" ht="15.6" x14ac:dyDescent="0.3">
      <c r="A2790" s="35" t="s">
        <v>10686</v>
      </c>
      <c r="B2790" s="33" t="s">
        <v>10687</v>
      </c>
      <c r="C2790" s="33"/>
      <c r="D2790" s="33" t="s">
        <v>10309</v>
      </c>
      <c r="E2790" s="33" t="str">
        <f t="shared" si="2"/>
        <v>M.Sc. Chemistry</v>
      </c>
      <c r="F2790" s="33" t="s">
        <v>10436</v>
      </c>
    </row>
    <row r="2791" spans="1:6" ht="15.6" x14ac:dyDescent="0.3">
      <c r="A2791" s="35" t="s">
        <v>10688</v>
      </c>
      <c r="B2791" s="33" t="s">
        <v>10689</v>
      </c>
      <c r="C2791" s="33"/>
      <c r="D2791" s="33" t="s">
        <v>10309</v>
      </c>
      <c r="E2791" s="33" t="str">
        <f t="shared" si="2"/>
        <v>M.Sc. Chemistry</v>
      </c>
      <c r="F2791" s="33" t="s">
        <v>10436</v>
      </c>
    </row>
    <row r="2792" spans="1:6" ht="15.6" x14ac:dyDescent="0.3">
      <c r="A2792" s="35" t="s">
        <v>720</v>
      </c>
      <c r="B2792" s="33" t="s">
        <v>10690</v>
      </c>
      <c r="C2792" s="33"/>
      <c r="D2792" s="33" t="s">
        <v>10309</v>
      </c>
      <c r="E2792" s="33" t="str">
        <f t="shared" si="2"/>
        <v>M.Sc. Chemistry</v>
      </c>
      <c r="F2792" s="33" t="s">
        <v>10436</v>
      </c>
    </row>
    <row r="2793" spans="1:6" ht="15.6" x14ac:dyDescent="0.3">
      <c r="A2793" s="35" t="s">
        <v>10691</v>
      </c>
      <c r="B2793" s="33" t="s">
        <v>10692</v>
      </c>
      <c r="C2793" s="33"/>
      <c r="D2793" s="33" t="s">
        <v>10309</v>
      </c>
      <c r="E2793" s="33" t="str">
        <f t="shared" si="2"/>
        <v>M.Sc. Chemistry</v>
      </c>
      <c r="F2793" s="33" t="s">
        <v>10436</v>
      </c>
    </row>
    <row r="2794" spans="1:6" ht="15.6" x14ac:dyDescent="0.3">
      <c r="A2794" s="35" t="s">
        <v>10693</v>
      </c>
      <c r="B2794" s="33" t="s">
        <v>10694</v>
      </c>
      <c r="C2794" s="33"/>
      <c r="D2794" s="33" t="s">
        <v>10309</v>
      </c>
      <c r="E2794" s="33" t="str">
        <f t="shared" si="2"/>
        <v>M.Sc. Chemistry</v>
      </c>
      <c r="F2794" s="33" t="s">
        <v>10436</v>
      </c>
    </row>
    <row r="2795" spans="1:6" ht="15.6" x14ac:dyDescent="0.3">
      <c r="A2795" s="35" t="s">
        <v>10695</v>
      </c>
      <c r="B2795" s="33" t="s">
        <v>10696</v>
      </c>
      <c r="C2795" s="33"/>
      <c r="D2795" s="33" t="s">
        <v>10309</v>
      </c>
      <c r="E2795" s="33" t="str">
        <f t="shared" si="2"/>
        <v>M.Sc. Chemistry</v>
      </c>
      <c r="F2795" s="33" t="s">
        <v>10436</v>
      </c>
    </row>
    <row r="2796" spans="1:6" ht="15.6" x14ac:dyDescent="0.3">
      <c r="A2796" s="35" t="s">
        <v>10697</v>
      </c>
      <c r="B2796" s="33" t="s">
        <v>10698</v>
      </c>
      <c r="C2796" s="33"/>
      <c r="D2796" s="33" t="s">
        <v>10309</v>
      </c>
      <c r="E2796" s="33" t="str">
        <f t="shared" si="2"/>
        <v>M.Sc. Chemistry</v>
      </c>
      <c r="F2796" s="33" t="s">
        <v>10436</v>
      </c>
    </row>
    <row r="2797" spans="1:6" ht="15.6" x14ac:dyDescent="0.3">
      <c r="A2797" s="35" t="s">
        <v>10699</v>
      </c>
      <c r="B2797" s="33" t="s">
        <v>10700</v>
      </c>
      <c r="C2797" s="33"/>
      <c r="D2797" s="33" t="s">
        <v>10309</v>
      </c>
      <c r="E2797" s="33" t="str">
        <f t="shared" si="2"/>
        <v>M.Sc. Chemistry</v>
      </c>
      <c r="F2797" s="33" t="s">
        <v>10436</v>
      </c>
    </row>
    <row r="2798" spans="1:6" ht="15.6" x14ac:dyDescent="0.3">
      <c r="A2798" s="35" t="s">
        <v>10701</v>
      </c>
      <c r="B2798" s="33" t="s">
        <v>10702</v>
      </c>
      <c r="C2798" s="33"/>
      <c r="D2798" s="33" t="s">
        <v>10309</v>
      </c>
      <c r="E2798" s="33" t="str">
        <f t="shared" si="2"/>
        <v>M.Sc. Chemistry</v>
      </c>
      <c r="F2798" s="33" t="s">
        <v>10436</v>
      </c>
    </row>
    <row r="2799" spans="1:6" ht="15.6" x14ac:dyDescent="0.3">
      <c r="A2799" s="35" t="s">
        <v>10703</v>
      </c>
      <c r="B2799" s="33" t="s">
        <v>10704</v>
      </c>
      <c r="C2799" s="33"/>
      <c r="D2799" s="33" t="s">
        <v>10309</v>
      </c>
      <c r="E2799" s="33" t="str">
        <f t="shared" si="2"/>
        <v>M.Sc. Chemistry</v>
      </c>
      <c r="F2799" s="33" t="s">
        <v>10436</v>
      </c>
    </row>
    <row r="2800" spans="1:6" ht="15.6" x14ac:dyDescent="0.3">
      <c r="A2800" s="35" t="s">
        <v>10705</v>
      </c>
      <c r="B2800" s="33" t="s">
        <v>10706</v>
      </c>
      <c r="C2800" s="33"/>
      <c r="D2800" s="33" t="s">
        <v>10309</v>
      </c>
      <c r="E2800" s="33" t="str">
        <f t="shared" si="2"/>
        <v>M.Sc. Chemistry</v>
      </c>
      <c r="F2800" s="33" t="s">
        <v>10436</v>
      </c>
    </row>
    <row r="2801" spans="1:6" ht="15.6" x14ac:dyDescent="0.3">
      <c r="A2801" s="35" t="s">
        <v>10707</v>
      </c>
      <c r="B2801" s="33" t="s">
        <v>10708</v>
      </c>
      <c r="C2801" s="33"/>
      <c r="D2801" s="33" t="s">
        <v>10309</v>
      </c>
      <c r="E2801" s="33" t="str">
        <f t="shared" si="2"/>
        <v>M.Sc. Chemistry</v>
      </c>
      <c r="F2801" s="33" t="s">
        <v>10436</v>
      </c>
    </row>
    <row r="2802" spans="1:6" ht="15.6" x14ac:dyDescent="0.3">
      <c r="A2802" s="35" t="s">
        <v>10709</v>
      </c>
      <c r="B2802" s="33" t="s">
        <v>10710</v>
      </c>
      <c r="C2802" s="33"/>
      <c r="D2802" s="33" t="s">
        <v>10309</v>
      </c>
      <c r="E2802" s="33" t="str">
        <f t="shared" si="2"/>
        <v>M.Sc. Chemistry</v>
      </c>
      <c r="F2802" s="33" t="s">
        <v>10436</v>
      </c>
    </row>
    <row r="2803" spans="1:6" ht="15.6" x14ac:dyDescent="0.3">
      <c r="A2803" s="36" t="s">
        <v>10711</v>
      </c>
      <c r="B2803" s="32" t="s">
        <v>10712</v>
      </c>
      <c r="C2803" s="33"/>
      <c r="D2803" s="33" t="s">
        <v>10348</v>
      </c>
      <c r="E2803" s="33" t="str">
        <f t="shared" si="2"/>
        <v>M.Sc. Mathematics</v>
      </c>
      <c r="F2803" s="33" t="s">
        <v>10436</v>
      </c>
    </row>
    <row r="2804" spans="1:6" ht="15.6" x14ac:dyDescent="0.3">
      <c r="A2804" s="36" t="s">
        <v>10713</v>
      </c>
      <c r="B2804" s="32" t="s">
        <v>10714</v>
      </c>
      <c r="C2804" s="33"/>
      <c r="D2804" s="33" t="s">
        <v>10348</v>
      </c>
      <c r="E2804" s="33" t="str">
        <f t="shared" si="2"/>
        <v>M.Sc. Mathematics</v>
      </c>
      <c r="F2804" s="33" t="s">
        <v>10436</v>
      </c>
    </row>
    <row r="2805" spans="1:6" ht="15.6" x14ac:dyDescent="0.3">
      <c r="A2805" s="36" t="s">
        <v>10715</v>
      </c>
      <c r="B2805" s="32" t="s">
        <v>10716</v>
      </c>
      <c r="C2805" s="33"/>
      <c r="D2805" s="33" t="s">
        <v>10348</v>
      </c>
      <c r="E2805" s="33" t="str">
        <f t="shared" si="2"/>
        <v>M.Sc. Mathematics</v>
      </c>
      <c r="F2805" s="33" t="s">
        <v>10436</v>
      </c>
    </row>
    <row r="2806" spans="1:6" ht="15.6" x14ac:dyDescent="0.3">
      <c r="A2806" s="36" t="s">
        <v>5180</v>
      </c>
      <c r="B2806" s="32" t="s">
        <v>10717</v>
      </c>
      <c r="C2806" s="33"/>
      <c r="D2806" s="33" t="s">
        <v>10348</v>
      </c>
      <c r="E2806" s="33" t="str">
        <f t="shared" si="2"/>
        <v>M.Sc. Mathematics</v>
      </c>
      <c r="F2806" s="33" t="s">
        <v>10436</v>
      </c>
    </row>
    <row r="2807" spans="1:6" ht="15.6" x14ac:dyDescent="0.3">
      <c r="A2807" s="36" t="s">
        <v>10718</v>
      </c>
      <c r="B2807" s="32" t="s">
        <v>10719</v>
      </c>
      <c r="C2807" s="33"/>
      <c r="D2807" s="33" t="s">
        <v>10348</v>
      </c>
      <c r="E2807" s="33" t="str">
        <f t="shared" si="2"/>
        <v>M.Sc. Mathematics</v>
      </c>
      <c r="F2807" s="33" t="s">
        <v>10436</v>
      </c>
    </row>
    <row r="2808" spans="1:6" ht="15.6" x14ac:dyDescent="0.3">
      <c r="A2808" s="36" t="s">
        <v>10720</v>
      </c>
      <c r="B2808" s="32" t="s">
        <v>10721</v>
      </c>
      <c r="C2808" s="33"/>
      <c r="D2808" s="33" t="s">
        <v>10348</v>
      </c>
      <c r="E2808" s="33" t="str">
        <f t="shared" si="2"/>
        <v>M.Sc. Mathematics</v>
      </c>
      <c r="F2808" s="33" t="s">
        <v>10436</v>
      </c>
    </row>
    <row r="2809" spans="1:6" ht="15.6" x14ac:dyDescent="0.3">
      <c r="A2809" s="36" t="s">
        <v>10722</v>
      </c>
      <c r="B2809" s="32" t="s">
        <v>10723</v>
      </c>
      <c r="C2809" s="33"/>
      <c r="D2809" s="33" t="s">
        <v>10348</v>
      </c>
      <c r="E2809" s="33" t="str">
        <f t="shared" si="2"/>
        <v>M.Sc. Mathematics</v>
      </c>
      <c r="F2809" s="33" t="s">
        <v>10436</v>
      </c>
    </row>
    <row r="2810" spans="1:6" ht="15.6" x14ac:dyDescent="0.3">
      <c r="A2810" s="36" t="s">
        <v>10724</v>
      </c>
      <c r="B2810" s="32" t="s">
        <v>10725</v>
      </c>
      <c r="C2810" s="33"/>
      <c r="D2810" s="33" t="s">
        <v>10348</v>
      </c>
      <c r="E2810" s="33" t="str">
        <f t="shared" si="2"/>
        <v>M.Sc. Mathematics</v>
      </c>
      <c r="F2810" s="33" t="s">
        <v>10436</v>
      </c>
    </row>
    <row r="2811" spans="1:6" ht="15.6" x14ac:dyDescent="0.3">
      <c r="A2811" s="36" t="s">
        <v>10726</v>
      </c>
      <c r="B2811" s="32" t="s">
        <v>10727</v>
      </c>
      <c r="C2811" s="33"/>
      <c r="D2811" s="33" t="s">
        <v>10348</v>
      </c>
      <c r="E2811" s="33" t="str">
        <f t="shared" si="2"/>
        <v>M.Sc. Mathematics</v>
      </c>
      <c r="F2811" s="33" t="s">
        <v>10436</v>
      </c>
    </row>
    <row r="2812" spans="1:6" ht="15.6" x14ac:dyDescent="0.3">
      <c r="A2812" s="36" t="s">
        <v>712</v>
      </c>
      <c r="B2812" s="32" t="s">
        <v>10728</v>
      </c>
      <c r="C2812" s="33"/>
      <c r="D2812" s="33" t="s">
        <v>10348</v>
      </c>
      <c r="E2812" s="33" t="str">
        <f t="shared" si="2"/>
        <v>M.Sc. Mathematics</v>
      </c>
      <c r="F2812" s="33" t="s">
        <v>10436</v>
      </c>
    </row>
    <row r="2813" spans="1:6" ht="15.6" x14ac:dyDescent="0.3">
      <c r="A2813" s="36" t="s">
        <v>10729</v>
      </c>
      <c r="B2813" s="32" t="s">
        <v>10730</v>
      </c>
      <c r="C2813" s="33"/>
      <c r="D2813" s="33" t="s">
        <v>10348</v>
      </c>
      <c r="E2813" s="33" t="str">
        <f t="shared" si="2"/>
        <v>M.Sc. Mathematics</v>
      </c>
      <c r="F2813" s="33" t="s">
        <v>10436</v>
      </c>
    </row>
    <row r="2814" spans="1:6" ht="15.6" x14ac:dyDescent="0.3">
      <c r="A2814" s="36" t="s">
        <v>10731</v>
      </c>
      <c r="B2814" s="32" t="s">
        <v>10732</v>
      </c>
      <c r="C2814" s="33"/>
      <c r="D2814" s="33" t="s">
        <v>10348</v>
      </c>
      <c r="E2814" s="33" t="str">
        <f t="shared" si="2"/>
        <v>M.Sc. Mathematics</v>
      </c>
      <c r="F2814" s="33" t="s">
        <v>10436</v>
      </c>
    </row>
    <row r="2815" spans="1:6" ht="15.6" x14ac:dyDescent="0.3">
      <c r="A2815" s="36" t="s">
        <v>10733</v>
      </c>
      <c r="B2815" s="32" t="s">
        <v>10734</v>
      </c>
      <c r="C2815" s="33"/>
      <c r="D2815" s="33" t="s">
        <v>10348</v>
      </c>
      <c r="E2815" s="33" t="str">
        <f t="shared" si="2"/>
        <v>M.Sc. Mathematics</v>
      </c>
      <c r="F2815" s="33" t="s">
        <v>10436</v>
      </c>
    </row>
    <row r="2816" spans="1:6" ht="15.6" x14ac:dyDescent="0.3">
      <c r="A2816" s="36" t="s">
        <v>10735</v>
      </c>
      <c r="B2816" s="32" t="s">
        <v>10736</v>
      </c>
      <c r="C2816" s="33"/>
      <c r="D2816" s="33" t="s">
        <v>10348</v>
      </c>
      <c r="E2816" s="33" t="str">
        <f t="shared" si="2"/>
        <v>M.Sc. Mathematics</v>
      </c>
      <c r="F2816" s="33" t="s">
        <v>10436</v>
      </c>
    </row>
    <row r="2817" spans="1:6" ht="15.6" x14ac:dyDescent="0.3">
      <c r="A2817" s="36" t="s">
        <v>10737</v>
      </c>
      <c r="B2817" s="32" t="s">
        <v>10738</v>
      </c>
      <c r="C2817" s="33"/>
      <c r="D2817" s="33" t="s">
        <v>10348</v>
      </c>
      <c r="E2817" s="33" t="str">
        <f t="shared" si="2"/>
        <v>M.Sc. Mathematics</v>
      </c>
      <c r="F2817" s="33" t="s">
        <v>10436</v>
      </c>
    </row>
    <row r="2818" spans="1:6" ht="15.6" x14ac:dyDescent="0.3">
      <c r="A2818" s="36" t="s">
        <v>6141</v>
      </c>
      <c r="B2818" s="32" t="s">
        <v>10739</v>
      </c>
      <c r="C2818" s="33"/>
      <c r="D2818" s="33" t="s">
        <v>10348</v>
      </c>
      <c r="E2818" s="33" t="str">
        <f t="shared" si="2"/>
        <v>M.Sc. Mathematics</v>
      </c>
      <c r="F2818" s="33" t="s">
        <v>10436</v>
      </c>
    </row>
    <row r="2819" spans="1:6" ht="15.6" x14ac:dyDescent="0.3">
      <c r="A2819" s="36" t="s">
        <v>10740</v>
      </c>
      <c r="B2819" s="32" t="s">
        <v>10741</v>
      </c>
      <c r="C2819" s="33"/>
      <c r="D2819" s="33" t="s">
        <v>10348</v>
      </c>
      <c r="E2819" s="33" t="str">
        <f t="shared" si="2"/>
        <v>M.Sc. Mathematics</v>
      </c>
      <c r="F2819" s="33" t="s">
        <v>10436</v>
      </c>
    </row>
    <row r="2820" spans="1:6" ht="15.6" x14ac:dyDescent="0.3">
      <c r="A2820" s="36" t="s">
        <v>10742</v>
      </c>
      <c r="B2820" s="32" t="s">
        <v>10743</v>
      </c>
      <c r="C2820" s="33"/>
      <c r="D2820" s="33" t="s">
        <v>10348</v>
      </c>
      <c r="E2820" s="33" t="str">
        <f t="shared" si="2"/>
        <v>M.Sc. Mathematics</v>
      </c>
      <c r="F2820" s="33" t="s">
        <v>10436</v>
      </c>
    </row>
    <row r="2821" spans="1:6" ht="15.6" x14ac:dyDescent="0.3">
      <c r="A2821" s="35" t="s">
        <v>18</v>
      </c>
      <c r="B2821" s="33" t="s">
        <v>10744</v>
      </c>
      <c r="C2821" s="33"/>
      <c r="D2821" s="33" t="s">
        <v>10389</v>
      </c>
      <c r="E2821" s="33" t="str">
        <f t="shared" si="2"/>
        <v>M.Sc. Physics</v>
      </c>
      <c r="F2821" s="33" t="s">
        <v>10436</v>
      </c>
    </row>
    <row r="2822" spans="1:6" ht="15.6" x14ac:dyDescent="0.3">
      <c r="A2822" s="35" t="s">
        <v>3325</v>
      </c>
      <c r="B2822" s="33" t="s">
        <v>10745</v>
      </c>
      <c r="C2822" s="33"/>
      <c r="D2822" s="33" t="s">
        <v>10389</v>
      </c>
      <c r="E2822" s="33" t="str">
        <f t="shared" si="2"/>
        <v>M.Sc. Physics</v>
      </c>
      <c r="F2822" s="33" t="s">
        <v>10436</v>
      </c>
    </row>
    <row r="2823" spans="1:6" ht="15.6" x14ac:dyDescent="0.3">
      <c r="A2823" s="35" t="s">
        <v>6677</v>
      </c>
      <c r="B2823" s="33" t="s">
        <v>10746</v>
      </c>
      <c r="C2823" s="33"/>
      <c r="D2823" s="33" t="s">
        <v>10389</v>
      </c>
      <c r="E2823" s="33" t="str">
        <f t="shared" si="2"/>
        <v>M.Sc. Physics</v>
      </c>
      <c r="F2823" s="33" t="s">
        <v>10436</v>
      </c>
    </row>
    <row r="2824" spans="1:6" ht="15.6" x14ac:dyDescent="0.3">
      <c r="A2824" s="35" t="s">
        <v>10747</v>
      </c>
      <c r="B2824" s="33" t="s">
        <v>10748</v>
      </c>
      <c r="C2824" s="33"/>
      <c r="D2824" s="33" t="s">
        <v>10389</v>
      </c>
      <c r="E2824" s="33" t="str">
        <f t="shared" si="2"/>
        <v>M.Sc. Physics</v>
      </c>
      <c r="F2824" s="33" t="s">
        <v>10436</v>
      </c>
    </row>
    <row r="2825" spans="1:6" ht="15.6" x14ac:dyDescent="0.3">
      <c r="A2825" s="35" t="s">
        <v>10749</v>
      </c>
      <c r="B2825" s="33" t="s">
        <v>10750</v>
      </c>
      <c r="C2825" s="33"/>
      <c r="D2825" s="33" t="s">
        <v>10389</v>
      </c>
      <c r="E2825" s="33" t="str">
        <f t="shared" si="2"/>
        <v>M.Sc. Physics</v>
      </c>
      <c r="F2825" s="33" t="s">
        <v>10436</v>
      </c>
    </row>
    <row r="2826" spans="1:6" ht="15.6" x14ac:dyDescent="0.3">
      <c r="A2826" s="35" t="s">
        <v>10751</v>
      </c>
      <c r="B2826" s="33" t="s">
        <v>10752</v>
      </c>
      <c r="C2826" s="33"/>
      <c r="D2826" s="33" t="s">
        <v>10389</v>
      </c>
      <c r="E2826" s="33" t="str">
        <f t="shared" si="2"/>
        <v>M.Sc. Physics</v>
      </c>
      <c r="F2826" s="33" t="s">
        <v>10436</v>
      </c>
    </row>
    <row r="2827" spans="1:6" ht="15.6" x14ac:dyDescent="0.3">
      <c r="A2827" s="35" t="s">
        <v>10753</v>
      </c>
      <c r="B2827" s="33" t="s">
        <v>10754</v>
      </c>
      <c r="C2827" s="33"/>
      <c r="D2827" s="33" t="s">
        <v>10389</v>
      </c>
      <c r="E2827" s="33" t="str">
        <f t="shared" si="2"/>
        <v>M.Sc. Physics</v>
      </c>
      <c r="F2827" s="33" t="s">
        <v>10436</v>
      </c>
    </row>
    <row r="2828" spans="1:6" ht="15.6" x14ac:dyDescent="0.3">
      <c r="A2828" s="35" t="s">
        <v>10755</v>
      </c>
      <c r="B2828" s="33" t="s">
        <v>10756</v>
      </c>
      <c r="C2828" s="33"/>
      <c r="D2828" s="33" t="s">
        <v>10389</v>
      </c>
      <c r="E2828" s="33" t="str">
        <f t="shared" si="2"/>
        <v>M.Sc. Physics</v>
      </c>
      <c r="F2828" s="33" t="s">
        <v>10436</v>
      </c>
    </row>
    <row r="2829" spans="1:6" ht="15.6" x14ac:dyDescent="0.3">
      <c r="A2829" s="35" t="s">
        <v>10757</v>
      </c>
      <c r="B2829" s="33" t="s">
        <v>10758</v>
      </c>
      <c r="C2829" s="33"/>
      <c r="D2829" s="33" t="s">
        <v>10389</v>
      </c>
      <c r="E2829" s="33" t="str">
        <f t="shared" si="2"/>
        <v>M.Sc. Physics</v>
      </c>
      <c r="F2829" s="33" t="s">
        <v>10436</v>
      </c>
    </row>
    <row r="2830" spans="1:6" ht="15.6" x14ac:dyDescent="0.3">
      <c r="A2830" s="35" t="s">
        <v>10759</v>
      </c>
      <c r="B2830" s="33" t="s">
        <v>10760</v>
      </c>
      <c r="C2830" s="33"/>
      <c r="D2830" s="33" t="s">
        <v>10389</v>
      </c>
      <c r="E2830" s="33" t="str">
        <f t="shared" si="2"/>
        <v>M.Sc. Physics</v>
      </c>
      <c r="F2830" s="33" t="s">
        <v>10436</v>
      </c>
    </row>
    <row r="2831" spans="1:6" ht="15.6" x14ac:dyDescent="0.3">
      <c r="A2831" s="35" t="s">
        <v>10761</v>
      </c>
      <c r="B2831" s="33" t="s">
        <v>10762</v>
      </c>
      <c r="C2831" s="33"/>
      <c r="D2831" s="33" t="s">
        <v>10389</v>
      </c>
      <c r="E2831" s="33" t="str">
        <f t="shared" si="2"/>
        <v>M.Sc. Physics</v>
      </c>
      <c r="F2831" s="33" t="s">
        <v>10436</v>
      </c>
    </row>
    <row r="2832" spans="1:6" ht="15.6" x14ac:dyDescent="0.3">
      <c r="A2832" s="35" t="s">
        <v>10763</v>
      </c>
      <c r="B2832" s="33" t="s">
        <v>10764</v>
      </c>
      <c r="C2832" s="33"/>
      <c r="D2832" s="33" t="s">
        <v>10389</v>
      </c>
      <c r="E2832" s="33" t="str">
        <f t="shared" si="2"/>
        <v>M.Sc. Physics</v>
      </c>
      <c r="F2832" s="33" t="s">
        <v>10436</v>
      </c>
    </row>
    <row r="2833" spans="1:6" ht="15.6" x14ac:dyDescent="0.3">
      <c r="A2833" s="35" t="s">
        <v>10765</v>
      </c>
      <c r="B2833" s="33" t="s">
        <v>10766</v>
      </c>
      <c r="C2833" s="33"/>
      <c r="D2833" s="33" t="s">
        <v>10389</v>
      </c>
      <c r="E2833" s="33" t="str">
        <f t="shared" si="2"/>
        <v>M.Sc. Physics</v>
      </c>
      <c r="F2833" s="33" t="s">
        <v>10436</v>
      </c>
    </row>
    <row r="2834" spans="1:6" ht="15.6" x14ac:dyDescent="0.3">
      <c r="A2834" s="35" t="s">
        <v>10767</v>
      </c>
      <c r="B2834" s="33" t="s">
        <v>10768</v>
      </c>
      <c r="C2834" s="33"/>
      <c r="D2834" s="33" t="s">
        <v>10389</v>
      </c>
      <c r="E2834" s="33" t="str">
        <f t="shared" ref="E2834:E2839" si="3">D2834</f>
        <v>M.Sc. Physics</v>
      </c>
      <c r="F2834" s="33" t="s">
        <v>10436</v>
      </c>
    </row>
    <row r="2835" spans="1:6" ht="15.6" x14ac:dyDescent="0.3">
      <c r="A2835" s="35" t="s">
        <v>4427</v>
      </c>
      <c r="B2835" s="33" t="s">
        <v>10769</v>
      </c>
      <c r="C2835" s="33"/>
      <c r="D2835" s="33" t="s">
        <v>10389</v>
      </c>
      <c r="E2835" s="33" t="str">
        <f t="shared" si="3"/>
        <v>M.Sc. Physics</v>
      </c>
      <c r="F2835" s="33" t="s">
        <v>10436</v>
      </c>
    </row>
    <row r="2836" spans="1:6" ht="15.6" x14ac:dyDescent="0.3">
      <c r="A2836" s="35" t="s">
        <v>10770</v>
      </c>
      <c r="B2836" s="33" t="s">
        <v>10771</v>
      </c>
      <c r="C2836" s="33"/>
      <c r="D2836" s="33" t="s">
        <v>10389</v>
      </c>
      <c r="E2836" s="33" t="str">
        <f t="shared" si="3"/>
        <v>M.Sc. Physics</v>
      </c>
      <c r="F2836" s="33" t="s">
        <v>10436</v>
      </c>
    </row>
    <row r="2837" spans="1:6" ht="15.6" x14ac:dyDescent="0.3">
      <c r="A2837" s="35" t="s">
        <v>10772</v>
      </c>
      <c r="B2837" s="33" t="s">
        <v>10773</v>
      </c>
      <c r="C2837" s="33"/>
      <c r="D2837" s="33" t="s">
        <v>10389</v>
      </c>
      <c r="E2837" s="33" t="str">
        <f t="shared" si="3"/>
        <v>M.Sc. Physics</v>
      </c>
      <c r="F2837" s="33" t="s">
        <v>10436</v>
      </c>
    </row>
    <row r="2838" spans="1:6" ht="15.6" x14ac:dyDescent="0.3">
      <c r="A2838" s="35" t="s">
        <v>10774</v>
      </c>
      <c r="B2838" s="33" t="s">
        <v>10775</v>
      </c>
      <c r="C2838" s="33"/>
      <c r="D2838" s="33" t="s">
        <v>10389</v>
      </c>
      <c r="E2838" s="33" t="str">
        <f t="shared" si="3"/>
        <v>M.Sc. Physics</v>
      </c>
      <c r="F2838" s="33" t="s">
        <v>10436</v>
      </c>
    </row>
    <row r="2839" spans="1:6" ht="15.6" x14ac:dyDescent="0.3">
      <c r="A2839" s="35" t="s">
        <v>10776</v>
      </c>
      <c r="B2839" s="33" t="s">
        <v>10777</v>
      </c>
      <c r="C2839" s="33"/>
      <c r="D2839" s="33" t="s">
        <v>10389</v>
      </c>
      <c r="E2839" s="33" t="str">
        <f t="shared" si="3"/>
        <v>M.Sc. Physics</v>
      </c>
      <c r="F2839" s="33" t="s">
        <v>10436</v>
      </c>
    </row>
  </sheetData>
  <sortState xmlns:xlrd2="http://schemas.microsoft.com/office/spreadsheetml/2017/richdata2" ref="A4:F2641">
    <sortCondition ref="F4:F2641"/>
    <sortCondition ref="D4:D2641"/>
    <sortCondition ref="E4:E2641"/>
    <sortCondition ref="B4:B2641"/>
  </sortState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8D7A-7AB7-4A40-B8E2-A710397622B5}">
  <dimension ref="A1:F2702"/>
  <sheetViews>
    <sheetView workbookViewId="0">
      <selection activeCell="H8" sqref="H8"/>
    </sheetView>
  </sheetViews>
  <sheetFormatPr defaultRowHeight="14.4" x14ac:dyDescent="0.3"/>
  <cols>
    <col min="1" max="6" width="24.21875" customWidth="1"/>
  </cols>
  <sheetData>
    <row r="1" spans="1:6" ht="16.8" x14ac:dyDescent="0.3">
      <c r="A1" s="41" t="s">
        <v>4</v>
      </c>
      <c r="B1" s="42"/>
      <c r="C1" s="42"/>
      <c r="D1" s="42"/>
      <c r="E1" s="42"/>
      <c r="F1" s="43"/>
    </row>
    <row r="2" spans="1:6" ht="16.8" x14ac:dyDescent="0.3">
      <c r="A2" s="14" t="s">
        <v>0</v>
      </c>
      <c r="B2" s="15" t="s">
        <v>8793</v>
      </c>
      <c r="C2" s="11"/>
      <c r="D2" s="11"/>
      <c r="E2" s="11"/>
      <c r="F2" s="11"/>
    </row>
    <row r="3" spans="1:6" ht="33.6" x14ac:dyDescent="0.3">
      <c r="A3" s="16" t="s">
        <v>1</v>
      </c>
      <c r="B3" s="16" t="s">
        <v>2</v>
      </c>
      <c r="C3" s="16" t="s">
        <v>3</v>
      </c>
      <c r="D3" s="17" t="s">
        <v>6</v>
      </c>
      <c r="E3" s="17" t="s">
        <v>7</v>
      </c>
      <c r="F3" s="17" t="s">
        <v>8</v>
      </c>
    </row>
    <row r="4" spans="1:6" ht="16.8" x14ac:dyDescent="0.3">
      <c r="A4" s="28" t="s">
        <v>8794</v>
      </c>
      <c r="B4" s="28" t="s">
        <v>8842</v>
      </c>
      <c r="C4" s="11"/>
      <c r="D4" s="11" t="s">
        <v>157</v>
      </c>
      <c r="E4" s="11" t="s">
        <v>157</v>
      </c>
      <c r="F4" s="11" t="s">
        <v>158</v>
      </c>
    </row>
    <row r="5" spans="1:6" ht="16.8" x14ac:dyDescent="0.3">
      <c r="A5" s="28" t="s">
        <v>8795</v>
      </c>
      <c r="B5" s="28" t="s">
        <v>8843</v>
      </c>
      <c r="C5" s="11"/>
      <c r="D5" s="11" t="s">
        <v>157</v>
      </c>
      <c r="E5" s="11" t="s">
        <v>157</v>
      </c>
      <c r="F5" s="11" t="s">
        <v>158</v>
      </c>
    </row>
    <row r="6" spans="1:6" ht="16.8" x14ac:dyDescent="0.3">
      <c r="A6" s="28" t="s">
        <v>8796</v>
      </c>
      <c r="B6" s="28" t="s">
        <v>8844</v>
      </c>
      <c r="C6" s="11"/>
      <c r="D6" s="11" t="s">
        <v>157</v>
      </c>
      <c r="E6" s="11" t="s">
        <v>157</v>
      </c>
      <c r="F6" s="11" t="s">
        <v>158</v>
      </c>
    </row>
    <row r="7" spans="1:6" ht="16.8" x14ac:dyDescent="0.3">
      <c r="A7" s="28" t="s">
        <v>8797</v>
      </c>
      <c r="B7" s="28" t="s">
        <v>8845</v>
      </c>
      <c r="C7" s="11"/>
      <c r="D7" s="11" t="s">
        <v>157</v>
      </c>
      <c r="E7" s="11" t="s">
        <v>157</v>
      </c>
      <c r="F7" s="11" t="s">
        <v>158</v>
      </c>
    </row>
    <row r="8" spans="1:6" ht="16.8" x14ac:dyDescent="0.3">
      <c r="A8" s="28" t="s">
        <v>8798</v>
      </c>
      <c r="B8" s="28" t="s">
        <v>8846</v>
      </c>
      <c r="C8" s="11"/>
      <c r="D8" s="11" t="s">
        <v>157</v>
      </c>
      <c r="E8" s="11" t="s">
        <v>157</v>
      </c>
      <c r="F8" s="11" t="s">
        <v>158</v>
      </c>
    </row>
    <row r="9" spans="1:6" ht="16.8" x14ac:dyDescent="0.3">
      <c r="A9" s="28" t="s">
        <v>1776</v>
      </c>
      <c r="B9" s="28" t="s">
        <v>8847</v>
      </c>
      <c r="C9" s="11"/>
      <c r="D9" s="11" t="s">
        <v>157</v>
      </c>
      <c r="E9" s="11" t="s">
        <v>157</v>
      </c>
      <c r="F9" s="11" t="s">
        <v>158</v>
      </c>
    </row>
    <row r="10" spans="1:6" ht="16.8" x14ac:dyDescent="0.3">
      <c r="A10" s="28" t="s">
        <v>8799</v>
      </c>
      <c r="B10" s="28" t="s">
        <v>8848</v>
      </c>
      <c r="C10" s="11"/>
      <c r="D10" s="11" t="s">
        <v>157</v>
      </c>
      <c r="E10" s="11" t="s">
        <v>157</v>
      </c>
      <c r="F10" s="11" t="s">
        <v>158</v>
      </c>
    </row>
    <row r="11" spans="1:6" ht="16.8" x14ac:dyDescent="0.3">
      <c r="A11" s="28" t="s">
        <v>8800</v>
      </c>
      <c r="B11" s="28" t="s">
        <v>8849</v>
      </c>
      <c r="C11" s="11"/>
      <c r="D11" s="11" t="s">
        <v>157</v>
      </c>
      <c r="E11" s="11" t="s">
        <v>157</v>
      </c>
      <c r="F11" s="11" t="s">
        <v>158</v>
      </c>
    </row>
    <row r="12" spans="1:6" ht="16.8" x14ac:dyDescent="0.3">
      <c r="A12" s="28" t="s">
        <v>8801</v>
      </c>
      <c r="B12" s="28" t="s">
        <v>8850</v>
      </c>
      <c r="C12" s="11"/>
      <c r="D12" s="11" t="s">
        <v>157</v>
      </c>
      <c r="E12" s="11" t="s">
        <v>157</v>
      </c>
      <c r="F12" s="11" t="s">
        <v>158</v>
      </c>
    </row>
    <row r="13" spans="1:6" ht="16.8" x14ac:dyDescent="0.3">
      <c r="A13" s="28" t="s">
        <v>8802</v>
      </c>
      <c r="B13" s="28" t="s">
        <v>8851</v>
      </c>
      <c r="C13" s="11"/>
      <c r="D13" s="11" t="s">
        <v>157</v>
      </c>
      <c r="E13" s="11" t="s">
        <v>157</v>
      </c>
      <c r="F13" s="11" t="s">
        <v>158</v>
      </c>
    </row>
    <row r="14" spans="1:6" ht="16.8" x14ac:dyDescent="0.3">
      <c r="A14" s="28" t="s">
        <v>8803</v>
      </c>
      <c r="B14" s="28" t="s">
        <v>8852</v>
      </c>
      <c r="C14" s="11"/>
      <c r="D14" s="11" t="s">
        <v>157</v>
      </c>
      <c r="E14" s="11" t="s">
        <v>157</v>
      </c>
      <c r="F14" s="11" t="s">
        <v>158</v>
      </c>
    </row>
    <row r="15" spans="1:6" ht="16.8" x14ac:dyDescent="0.3">
      <c r="A15" s="28" t="s">
        <v>1811</v>
      </c>
      <c r="B15" s="28" t="s">
        <v>8853</v>
      </c>
      <c r="C15" s="11"/>
      <c r="D15" s="11" t="s">
        <v>157</v>
      </c>
      <c r="E15" s="11" t="s">
        <v>157</v>
      </c>
      <c r="F15" s="11" t="s">
        <v>158</v>
      </c>
    </row>
    <row r="16" spans="1:6" ht="16.8" x14ac:dyDescent="0.3">
      <c r="A16" s="28" t="s">
        <v>8804</v>
      </c>
      <c r="B16" s="28" t="s">
        <v>8854</v>
      </c>
      <c r="C16" s="11"/>
      <c r="D16" s="11" t="s">
        <v>157</v>
      </c>
      <c r="E16" s="11" t="s">
        <v>157</v>
      </c>
      <c r="F16" s="11" t="s">
        <v>158</v>
      </c>
    </row>
    <row r="17" spans="1:6" ht="33.6" x14ac:dyDescent="0.3">
      <c r="A17" s="28" t="s">
        <v>8805</v>
      </c>
      <c r="B17" s="28" t="s">
        <v>8855</v>
      </c>
      <c r="C17" s="11"/>
      <c r="D17" s="11" t="s">
        <v>157</v>
      </c>
      <c r="E17" s="11" t="s">
        <v>157</v>
      </c>
      <c r="F17" s="11" t="s">
        <v>158</v>
      </c>
    </row>
    <row r="18" spans="1:6" ht="16.8" x14ac:dyDescent="0.3">
      <c r="A18" s="28" t="s">
        <v>8806</v>
      </c>
      <c r="B18" s="28" t="s">
        <v>8856</v>
      </c>
      <c r="C18" s="11"/>
      <c r="D18" s="11" t="s">
        <v>157</v>
      </c>
      <c r="E18" s="11" t="s">
        <v>157</v>
      </c>
      <c r="F18" s="11" t="s">
        <v>158</v>
      </c>
    </row>
    <row r="19" spans="1:6" ht="16.8" x14ac:dyDescent="0.3">
      <c r="A19" s="28" t="s">
        <v>8807</v>
      </c>
      <c r="B19" s="28" t="s">
        <v>8857</v>
      </c>
      <c r="C19" s="11"/>
      <c r="D19" s="11" t="s">
        <v>157</v>
      </c>
      <c r="E19" s="11" t="s">
        <v>157</v>
      </c>
      <c r="F19" s="11" t="s">
        <v>158</v>
      </c>
    </row>
    <row r="20" spans="1:6" ht="16.8" x14ac:dyDescent="0.3">
      <c r="A20" s="28" t="s">
        <v>2853</v>
      </c>
      <c r="B20" s="28" t="s">
        <v>8858</v>
      </c>
      <c r="C20" s="11"/>
      <c r="D20" s="11" t="s">
        <v>157</v>
      </c>
      <c r="E20" s="11" t="s">
        <v>157</v>
      </c>
      <c r="F20" s="11" t="s">
        <v>158</v>
      </c>
    </row>
    <row r="21" spans="1:6" ht="16.8" x14ac:dyDescent="0.3">
      <c r="A21" s="28" t="s">
        <v>8808</v>
      </c>
      <c r="B21" s="28" t="s">
        <v>8859</v>
      </c>
      <c r="C21" s="11"/>
      <c r="D21" s="11" t="s">
        <v>157</v>
      </c>
      <c r="E21" s="11" t="s">
        <v>157</v>
      </c>
      <c r="F21" s="11" t="s">
        <v>158</v>
      </c>
    </row>
    <row r="22" spans="1:6" ht="16.8" x14ac:dyDescent="0.3">
      <c r="A22" s="28" t="s">
        <v>8809</v>
      </c>
      <c r="B22" s="28" t="s">
        <v>8860</v>
      </c>
      <c r="C22" s="11"/>
      <c r="D22" s="11" t="s">
        <v>157</v>
      </c>
      <c r="E22" s="11" t="s">
        <v>157</v>
      </c>
      <c r="F22" s="11" t="s">
        <v>158</v>
      </c>
    </row>
    <row r="23" spans="1:6" ht="16.8" x14ac:dyDescent="0.3">
      <c r="A23" s="28" t="s">
        <v>4905</v>
      </c>
      <c r="B23" s="28" t="s">
        <v>8861</v>
      </c>
      <c r="C23" s="11"/>
      <c r="D23" s="11" t="s">
        <v>157</v>
      </c>
      <c r="E23" s="11" t="s">
        <v>157</v>
      </c>
      <c r="F23" s="11" t="s">
        <v>158</v>
      </c>
    </row>
    <row r="24" spans="1:6" ht="16.8" x14ac:dyDescent="0.3">
      <c r="A24" s="28" t="s">
        <v>8810</v>
      </c>
      <c r="B24" s="28" t="s">
        <v>8862</v>
      </c>
      <c r="C24" s="11"/>
      <c r="D24" s="11" t="s">
        <v>157</v>
      </c>
      <c r="E24" s="11" t="s">
        <v>157</v>
      </c>
      <c r="F24" s="11" t="s">
        <v>158</v>
      </c>
    </row>
    <row r="25" spans="1:6" ht="16.8" x14ac:dyDescent="0.3">
      <c r="A25" s="28" t="s">
        <v>8811</v>
      </c>
      <c r="B25" s="28" t="s">
        <v>8863</v>
      </c>
      <c r="C25" s="11"/>
      <c r="D25" s="11" t="s">
        <v>157</v>
      </c>
      <c r="E25" s="11" t="s">
        <v>157</v>
      </c>
      <c r="F25" s="11" t="s">
        <v>158</v>
      </c>
    </row>
    <row r="26" spans="1:6" ht="16.8" x14ac:dyDescent="0.3">
      <c r="A26" s="28" t="s">
        <v>6675</v>
      </c>
      <c r="B26" s="28" t="s">
        <v>8864</v>
      </c>
      <c r="C26" s="11"/>
      <c r="D26" s="11" t="s">
        <v>157</v>
      </c>
      <c r="E26" s="11" t="s">
        <v>157</v>
      </c>
      <c r="F26" s="11" t="s">
        <v>158</v>
      </c>
    </row>
    <row r="27" spans="1:6" ht="16.8" x14ac:dyDescent="0.3">
      <c r="A27" s="28" t="s">
        <v>8812</v>
      </c>
      <c r="B27" s="28" t="s">
        <v>8865</v>
      </c>
      <c r="C27" s="11"/>
      <c r="D27" s="11" t="s">
        <v>157</v>
      </c>
      <c r="E27" s="11" t="s">
        <v>157</v>
      </c>
      <c r="F27" s="11" t="s">
        <v>158</v>
      </c>
    </row>
    <row r="28" spans="1:6" ht="16.8" x14ac:dyDescent="0.3">
      <c r="A28" s="29" t="s">
        <v>8841</v>
      </c>
      <c r="B28" s="29" t="s">
        <v>8896</v>
      </c>
      <c r="C28" s="11"/>
      <c r="D28" s="11" t="s">
        <v>157</v>
      </c>
      <c r="E28" s="11" t="s">
        <v>157</v>
      </c>
      <c r="F28" s="11" t="s">
        <v>158</v>
      </c>
    </row>
    <row r="29" spans="1:6" ht="16.8" x14ac:dyDescent="0.3">
      <c r="A29" s="28" t="s">
        <v>8813</v>
      </c>
      <c r="B29" s="28" t="s">
        <v>8866</v>
      </c>
      <c r="C29" s="11"/>
      <c r="D29" s="11" t="s">
        <v>157</v>
      </c>
      <c r="E29" s="11" t="s">
        <v>157</v>
      </c>
      <c r="F29" s="11" t="s">
        <v>158</v>
      </c>
    </row>
    <row r="30" spans="1:6" ht="16.8" x14ac:dyDescent="0.3">
      <c r="A30" s="28" t="s">
        <v>8814</v>
      </c>
      <c r="B30" s="28" t="s">
        <v>8867</v>
      </c>
      <c r="C30" s="11"/>
      <c r="D30" s="11" t="s">
        <v>157</v>
      </c>
      <c r="E30" s="11" t="s">
        <v>157</v>
      </c>
      <c r="F30" s="11" t="s">
        <v>158</v>
      </c>
    </row>
    <row r="31" spans="1:6" ht="33.6" x14ac:dyDescent="0.3">
      <c r="A31" s="28" t="s">
        <v>8815</v>
      </c>
      <c r="B31" s="28" t="s">
        <v>8868</v>
      </c>
      <c r="C31" s="11"/>
      <c r="D31" s="11" t="s">
        <v>157</v>
      </c>
      <c r="E31" s="11" t="s">
        <v>157</v>
      </c>
      <c r="F31" s="11" t="s">
        <v>158</v>
      </c>
    </row>
    <row r="32" spans="1:6" ht="16.8" x14ac:dyDescent="0.3">
      <c r="A32" s="28" t="s">
        <v>8816</v>
      </c>
      <c r="B32" s="28" t="s">
        <v>8869</v>
      </c>
      <c r="C32" s="11"/>
      <c r="D32" s="11" t="s">
        <v>157</v>
      </c>
      <c r="E32" s="11" t="s">
        <v>157</v>
      </c>
      <c r="F32" s="11" t="s">
        <v>158</v>
      </c>
    </row>
    <row r="33" spans="1:6" ht="16.8" x14ac:dyDescent="0.3">
      <c r="A33" s="28" t="s">
        <v>8817</v>
      </c>
      <c r="B33" s="28" t="s">
        <v>8870</v>
      </c>
      <c r="C33" s="11"/>
      <c r="D33" s="11" t="s">
        <v>157</v>
      </c>
      <c r="E33" s="11" t="s">
        <v>157</v>
      </c>
      <c r="F33" s="11" t="s">
        <v>158</v>
      </c>
    </row>
    <row r="34" spans="1:6" ht="16.8" x14ac:dyDescent="0.3">
      <c r="A34" s="28" t="s">
        <v>8818</v>
      </c>
      <c r="B34" s="28" t="s">
        <v>8871</v>
      </c>
      <c r="C34" s="11"/>
      <c r="D34" s="11" t="s">
        <v>157</v>
      </c>
      <c r="E34" s="11" t="s">
        <v>157</v>
      </c>
      <c r="F34" s="11" t="s">
        <v>158</v>
      </c>
    </row>
    <row r="35" spans="1:6" ht="16.8" x14ac:dyDescent="0.3">
      <c r="A35" s="28" t="s">
        <v>8819</v>
      </c>
      <c r="B35" s="28" t="s">
        <v>8872</v>
      </c>
      <c r="C35" s="11"/>
      <c r="D35" s="11" t="s">
        <v>157</v>
      </c>
      <c r="E35" s="11" t="s">
        <v>157</v>
      </c>
      <c r="F35" s="11" t="s">
        <v>158</v>
      </c>
    </row>
    <row r="36" spans="1:6" ht="16.8" x14ac:dyDescent="0.3">
      <c r="A36" s="28" t="s">
        <v>8820</v>
      </c>
      <c r="B36" s="28" t="s">
        <v>8873</v>
      </c>
      <c r="C36" s="11"/>
      <c r="D36" s="11" t="s">
        <v>157</v>
      </c>
      <c r="E36" s="11" t="s">
        <v>157</v>
      </c>
      <c r="F36" s="11" t="s">
        <v>158</v>
      </c>
    </row>
    <row r="37" spans="1:6" ht="16.8" x14ac:dyDescent="0.3">
      <c r="A37" s="28" t="s">
        <v>8821</v>
      </c>
      <c r="B37" s="28" t="s">
        <v>8874</v>
      </c>
      <c r="C37" s="11"/>
      <c r="D37" s="11" t="s">
        <v>157</v>
      </c>
      <c r="E37" s="11" t="s">
        <v>157</v>
      </c>
      <c r="F37" s="11" t="s">
        <v>158</v>
      </c>
    </row>
    <row r="38" spans="1:6" ht="16.8" x14ac:dyDescent="0.3">
      <c r="A38" s="28" t="s">
        <v>8822</v>
      </c>
      <c r="B38" s="28" t="s">
        <v>8875</v>
      </c>
      <c r="C38" s="11"/>
      <c r="D38" s="11" t="s">
        <v>157</v>
      </c>
      <c r="E38" s="11" t="s">
        <v>157</v>
      </c>
      <c r="F38" s="11" t="s">
        <v>158</v>
      </c>
    </row>
    <row r="39" spans="1:6" ht="16.8" x14ac:dyDescent="0.3">
      <c r="A39" s="28" t="s">
        <v>8823</v>
      </c>
      <c r="B39" s="28" t="s">
        <v>8876</v>
      </c>
      <c r="C39" s="11"/>
      <c r="D39" s="11" t="s">
        <v>157</v>
      </c>
      <c r="E39" s="11" t="s">
        <v>157</v>
      </c>
      <c r="F39" s="11" t="s">
        <v>158</v>
      </c>
    </row>
    <row r="40" spans="1:6" ht="16.8" x14ac:dyDescent="0.3">
      <c r="A40" s="28" t="s">
        <v>8824</v>
      </c>
      <c r="B40" s="28" t="s">
        <v>8877</v>
      </c>
      <c r="C40" s="11"/>
      <c r="D40" s="11" t="s">
        <v>157</v>
      </c>
      <c r="E40" s="11" t="s">
        <v>157</v>
      </c>
      <c r="F40" s="11" t="s">
        <v>158</v>
      </c>
    </row>
    <row r="41" spans="1:6" ht="16.8" x14ac:dyDescent="0.3">
      <c r="A41" s="28" t="s">
        <v>4921</v>
      </c>
      <c r="B41" s="28" t="s">
        <v>8878</v>
      </c>
      <c r="C41" s="11"/>
      <c r="D41" s="11" t="s">
        <v>157</v>
      </c>
      <c r="E41" s="11" t="s">
        <v>157</v>
      </c>
      <c r="F41" s="11" t="s">
        <v>158</v>
      </c>
    </row>
    <row r="42" spans="1:6" ht="16.8" x14ac:dyDescent="0.3">
      <c r="A42" s="28" t="s">
        <v>8825</v>
      </c>
      <c r="B42" s="28" t="s">
        <v>8879</v>
      </c>
      <c r="C42" s="11"/>
      <c r="D42" s="11" t="s">
        <v>157</v>
      </c>
      <c r="E42" s="11" t="s">
        <v>157</v>
      </c>
      <c r="F42" s="11" t="s">
        <v>158</v>
      </c>
    </row>
    <row r="43" spans="1:6" ht="33.6" x14ac:dyDescent="0.3">
      <c r="A43" s="28" t="s">
        <v>8826</v>
      </c>
      <c r="B43" s="28" t="s">
        <v>8880</v>
      </c>
      <c r="C43" s="11"/>
      <c r="D43" s="11" t="s">
        <v>157</v>
      </c>
      <c r="E43" s="11" t="s">
        <v>157</v>
      </c>
      <c r="F43" s="11" t="s">
        <v>158</v>
      </c>
    </row>
    <row r="44" spans="1:6" ht="16.8" x14ac:dyDescent="0.3">
      <c r="A44" s="28" t="s">
        <v>333</v>
      </c>
      <c r="B44" s="28" t="s">
        <v>8881</v>
      </c>
      <c r="C44" s="11"/>
      <c r="D44" s="11" t="s">
        <v>157</v>
      </c>
      <c r="E44" s="11" t="s">
        <v>157</v>
      </c>
      <c r="F44" s="11" t="s">
        <v>158</v>
      </c>
    </row>
    <row r="45" spans="1:6" ht="33.6" x14ac:dyDescent="0.3">
      <c r="A45" s="28" t="s">
        <v>8827</v>
      </c>
      <c r="B45" s="28" t="s">
        <v>8882</v>
      </c>
      <c r="C45" s="11"/>
      <c r="D45" s="11" t="s">
        <v>157</v>
      </c>
      <c r="E45" s="11" t="s">
        <v>157</v>
      </c>
      <c r="F45" s="11" t="s">
        <v>158</v>
      </c>
    </row>
    <row r="46" spans="1:6" ht="16.8" x14ac:dyDescent="0.3">
      <c r="A46" s="28" t="s">
        <v>8828</v>
      </c>
      <c r="B46" s="28" t="s">
        <v>8883</v>
      </c>
      <c r="C46" s="11"/>
      <c r="D46" s="11" t="s">
        <v>157</v>
      </c>
      <c r="E46" s="11" t="s">
        <v>157</v>
      </c>
      <c r="F46" s="11" t="s">
        <v>158</v>
      </c>
    </row>
    <row r="47" spans="1:6" ht="16.8" x14ac:dyDescent="0.3">
      <c r="A47" s="28" t="s">
        <v>8829</v>
      </c>
      <c r="B47" s="28" t="s">
        <v>8884</v>
      </c>
      <c r="C47" s="11"/>
      <c r="D47" s="11" t="s">
        <v>157</v>
      </c>
      <c r="E47" s="11" t="s">
        <v>157</v>
      </c>
      <c r="F47" s="11" t="s">
        <v>158</v>
      </c>
    </row>
    <row r="48" spans="1:6" ht="16.8" x14ac:dyDescent="0.3">
      <c r="A48" s="28" t="s">
        <v>8830</v>
      </c>
      <c r="B48" s="28" t="s">
        <v>8885</v>
      </c>
      <c r="C48" s="11"/>
      <c r="D48" s="11" t="s">
        <v>157</v>
      </c>
      <c r="E48" s="11" t="s">
        <v>157</v>
      </c>
      <c r="F48" s="11" t="s">
        <v>158</v>
      </c>
    </row>
    <row r="49" spans="1:6" ht="16.8" x14ac:dyDescent="0.3">
      <c r="A49" s="28" t="s">
        <v>8831</v>
      </c>
      <c r="B49" s="28" t="s">
        <v>8886</v>
      </c>
      <c r="C49" s="11"/>
      <c r="D49" s="11" t="s">
        <v>157</v>
      </c>
      <c r="E49" s="11" t="s">
        <v>157</v>
      </c>
      <c r="F49" s="11" t="s">
        <v>158</v>
      </c>
    </row>
    <row r="50" spans="1:6" ht="16.8" x14ac:dyDescent="0.3">
      <c r="A50" s="28" t="s">
        <v>8832</v>
      </c>
      <c r="B50" s="28" t="s">
        <v>8887</v>
      </c>
      <c r="C50" s="11"/>
      <c r="D50" s="11" t="s">
        <v>157</v>
      </c>
      <c r="E50" s="11" t="s">
        <v>157</v>
      </c>
      <c r="F50" s="11" t="s">
        <v>158</v>
      </c>
    </row>
    <row r="51" spans="1:6" ht="16.8" x14ac:dyDescent="0.3">
      <c r="A51" s="28" t="s">
        <v>8833</v>
      </c>
      <c r="B51" s="28" t="s">
        <v>8888</v>
      </c>
      <c r="C51" s="11"/>
      <c r="D51" s="11" t="s">
        <v>157</v>
      </c>
      <c r="E51" s="11" t="s">
        <v>157</v>
      </c>
      <c r="F51" s="11" t="s">
        <v>158</v>
      </c>
    </row>
    <row r="52" spans="1:6" ht="16.8" x14ac:dyDescent="0.3">
      <c r="A52" s="28" t="s">
        <v>8834</v>
      </c>
      <c r="B52" s="28" t="s">
        <v>8889</v>
      </c>
      <c r="C52" s="11"/>
      <c r="D52" s="11" t="s">
        <v>157</v>
      </c>
      <c r="E52" s="11" t="s">
        <v>157</v>
      </c>
      <c r="F52" s="11" t="s">
        <v>158</v>
      </c>
    </row>
    <row r="53" spans="1:6" ht="16.8" x14ac:dyDescent="0.3">
      <c r="A53" s="28" t="s">
        <v>8835</v>
      </c>
      <c r="B53" s="28" t="s">
        <v>8890</v>
      </c>
      <c r="C53" s="11"/>
      <c r="D53" s="11" t="s">
        <v>157</v>
      </c>
      <c r="E53" s="11" t="s">
        <v>157</v>
      </c>
      <c r="F53" s="11" t="s">
        <v>158</v>
      </c>
    </row>
    <row r="54" spans="1:6" ht="16.8" x14ac:dyDescent="0.3">
      <c r="A54" s="28" t="s">
        <v>8836</v>
      </c>
      <c r="B54" s="28" t="s">
        <v>8891</v>
      </c>
      <c r="C54" s="11"/>
      <c r="D54" s="11" t="s">
        <v>157</v>
      </c>
      <c r="E54" s="11" t="s">
        <v>157</v>
      </c>
      <c r="F54" s="11" t="s">
        <v>158</v>
      </c>
    </row>
    <row r="55" spans="1:6" ht="16.8" x14ac:dyDescent="0.3">
      <c r="A55" s="28" t="s">
        <v>8837</v>
      </c>
      <c r="B55" s="28" t="s">
        <v>8892</v>
      </c>
      <c r="C55" s="11"/>
      <c r="D55" s="11" t="s">
        <v>157</v>
      </c>
      <c r="E55" s="11" t="s">
        <v>157</v>
      </c>
      <c r="F55" s="11" t="s">
        <v>158</v>
      </c>
    </row>
    <row r="56" spans="1:6" ht="16.8" x14ac:dyDescent="0.3">
      <c r="A56" s="28" t="s">
        <v>8838</v>
      </c>
      <c r="B56" s="28" t="s">
        <v>8893</v>
      </c>
      <c r="C56" s="11"/>
      <c r="D56" s="11" t="s">
        <v>157</v>
      </c>
      <c r="E56" s="11" t="s">
        <v>157</v>
      </c>
      <c r="F56" s="11" t="s">
        <v>158</v>
      </c>
    </row>
    <row r="57" spans="1:6" ht="16.8" x14ac:dyDescent="0.3">
      <c r="A57" s="28" t="s">
        <v>8839</v>
      </c>
      <c r="B57" s="28" t="s">
        <v>8894</v>
      </c>
      <c r="C57" s="11"/>
      <c r="D57" s="11" t="s">
        <v>157</v>
      </c>
      <c r="E57" s="11" t="s">
        <v>157</v>
      </c>
      <c r="F57" s="11" t="s">
        <v>158</v>
      </c>
    </row>
    <row r="58" spans="1:6" ht="16.8" x14ac:dyDescent="0.3">
      <c r="A58" s="29" t="s">
        <v>8840</v>
      </c>
      <c r="B58" s="29" t="s">
        <v>8895</v>
      </c>
      <c r="C58" s="11"/>
      <c r="D58" s="11" t="s">
        <v>157</v>
      </c>
      <c r="E58" s="11" t="s">
        <v>157</v>
      </c>
      <c r="F58" s="11" t="s">
        <v>158</v>
      </c>
    </row>
    <row r="59" spans="1:6" ht="16.8" x14ac:dyDescent="0.3">
      <c r="A59" s="28" t="s">
        <v>8899</v>
      </c>
      <c r="B59" s="28" t="s">
        <v>8948</v>
      </c>
      <c r="C59" s="11"/>
      <c r="D59" s="11" t="s">
        <v>561</v>
      </c>
      <c r="E59" s="11" t="s">
        <v>561</v>
      </c>
      <c r="F59" s="11" t="s">
        <v>158</v>
      </c>
    </row>
    <row r="60" spans="1:6" ht="16.8" x14ac:dyDescent="0.3">
      <c r="A60" s="28" t="s">
        <v>8900</v>
      </c>
      <c r="B60" s="28" t="s">
        <v>8949</v>
      </c>
      <c r="C60" s="11"/>
      <c r="D60" s="11" t="s">
        <v>561</v>
      </c>
      <c r="E60" s="11" t="s">
        <v>561</v>
      </c>
      <c r="F60" s="11" t="s">
        <v>158</v>
      </c>
    </row>
    <row r="61" spans="1:6" ht="16.8" x14ac:dyDescent="0.3">
      <c r="A61" s="28" t="s">
        <v>8901</v>
      </c>
      <c r="B61" s="28" t="s">
        <v>8950</v>
      </c>
      <c r="C61" s="11"/>
      <c r="D61" s="11" t="s">
        <v>561</v>
      </c>
      <c r="E61" s="11" t="s">
        <v>561</v>
      </c>
      <c r="F61" s="11" t="s">
        <v>158</v>
      </c>
    </row>
    <row r="62" spans="1:6" ht="16.8" x14ac:dyDescent="0.3">
      <c r="A62" s="28" t="s">
        <v>8902</v>
      </c>
      <c r="B62" s="28" t="s">
        <v>8951</v>
      </c>
      <c r="C62" s="11"/>
      <c r="D62" s="11" t="s">
        <v>561</v>
      </c>
      <c r="E62" s="11" t="s">
        <v>561</v>
      </c>
      <c r="F62" s="11" t="s">
        <v>158</v>
      </c>
    </row>
    <row r="63" spans="1:6" ht="16.8" x14ac:dyDescent="0.3">
      <c r="A63" s="28" t="s">
        <v>8903</v>
      </c>
      <c r="B63" s="28" t="s">
        <v>8952</v>
      </c>
      <c r="C63" s="11"/>
      <c r="D63" s="11" t="s">
        <v>561</v>
      </c>
      <c r="E63" s="11" t="s">
        <v>561</v>
      </c>
      <c r="F63" s="11" t="s">
        <v>158</v>
      </c>
    </row>
    <row r="64" spans="1:6" ht="16.8" x14ac:dyDescent="0.3">
      <c r="A64" s="28" t="s">
        <v>8904</v>
      </c>
      <c r="B64" s="28" t="s">
        <v>8953</v>
      </c>
      <c r="C64" s="11"/>
      <c r="D64" s="11" t="s">
        <v>561</v>
      </c>
      <c r="E64" s="11" t="s">
        <v>561</v>
      </c>
      <c r="F64" s="11" t="s">
        <v>158</v>
      </c>
    </row>
    <row r="65" spans="1:6" ht="33.6" x14ac:dyDescent="0.3">
      <c r="A65" s="28" t="s">
        <v>8905</v>
      </c>
      <c r="B65" s="28" t="s">
        <v>8954</v>
      </c>
      <c r="C65" s="11"/>
      <c r="D65" s="11" t="s">
        <v>561</v>
      </c>
      <c r="E65" s="11" t="s">
        <v>561</v>
      </c>
      <c r="F65" s="11" t="s">
        <v>158</v>
      </c>
    </row>
    <row r="66" spans="1:6" ht="16.8" x14ac:dyDescent="0.3">
      <c r="A66" s="28" t="s">
        <v>6150</v>
      </c>
      <c r="B66" s="28" t="s">
        <v>8955</v>
      </c>
      <c r="C66" s="11"/>
      <c r="D66" s="11" t="s">
        <v>561</v>
      </c>
      <c r="E66" s="11" t="s">
        <v>561</v>
      </c>
      <c r="F66" s="11" t="s">
        <v>158</v>
      </c>
    </row>
    <row r="67" spans="1:6" ht="16.8" x14ac:dyDescent="0.3">
      <c r="A67" s="28" t="s">
        <v>8906</v>
      </c>
      <c r="B67" s="28" t="s">
        <v>8956</v>
      </c>
      <c r="C67" s="11"/>
      <c r="D67" s="11" t="s">
        <v>561</v>
      </c>
      <c r="E67" s="11" t="s">
        <v>561</v>
      </c>
      <c r="F67" s="11" t="s">
        <v>158</v>
      </c>
    </row>
    <row r="68" spans="1:6" ht="16.8" x14ac:dyDescent="0.3">
      <c r="A68" s="28" t="s">
        <v>8907</v>
      </c>
      <c r="B68" s="28" t="s">
        <v>8957</v>
      </c>
      <c r="C68" s="11"/>
      <c r="D68" s="11" t="s">
        <v>561</v>
      </c>
      <c r="E68" s="11" t="s">
        <v>561</v>
      </c>
      <c r="F68" s="11" t="s">
        <v>158</v>
      </c>
    </row>
    <row r="69" spans="1:6" ht="16.8" x14ac:dyDescent="0.3">
      <c r="A69" s="28" t="s">
        <v>5192</v>
      </c>
      <c r="B69" s="28" t="s">
        <v>8958</v>
      </c>
      <c r="C69" s="11"/>
      <c r="D69" s="11" t="s">
        <v>561</v>
      </c>
      <c r="E69" s="11" t="s">
        <v>561</v>
      </c>
      <c r="F69" s="11" t="s">
        <v>158</v>
      </c>
    </row>
    <row r="70" spans="1:6" ht="16.8" x14ac:dyDescent="0.3">
      <c r="A70" s="28" t="s">
        <v>8908</v>
      </c>
      <c r="B70" s="28" t="s">
        <v>8959</v>
      </c>
      <c r="C70" s="11"/>
      <c r="D70" s="11" t="s">
        <v>561</v>
      </c>
      <c r="E70" s="11" t="s">
        <v>561</v>
      </c>
      <c r="F70" s="11" t="s">
        <v>158</v>
      </c>
    </row>
    <row r="71" spans="1:6" ht="16.8" x14ac:dyDescent="0.3">
      <c r="A71" s="28" t="s">
        <v>8909</v>
      </c>
      <c r="B71" s="28" t="s">
        <v>8960</v>
      </c>
      <c r="C71" s="11"/>
      <c r="D71" s="11" t="s">
        <v>561</v>
      </c>
      <c r="E71" s="11" t="s">
        <v>561</v>
      </c>
      <c r="F71" s="11" t="s">
        <v>158</v>
      </c>
    </row>
    <row r="72" spans="1:6" ht="33.6" x14ac:dyDescent="0.3">
      <c r="A72" s="28" t="s">
        <v>8910</v>
      </c>
      <c r="B72" s="28" t="s">
        <v>8961</v>
      </c>
      <c r="C72" s="11"/>
      <c r="D72" s="11" t="s">
        <v>561</v>
      </c>
      <c r="E72" s="11" t="s">
        <v>561</v>
      </c>
      <c r="F72" s="11" t="s">
        <v>158</v>
      </c>
    </row>
    <row r="73" spans="1:6" ht="16.8" x14ac:dyDescent="0.3">
      <c r="A73" s="28" t="s">
        <v>8911</v>
      </c>
      <c r="B73" s="28" t="s">
        <v>8962</v>
      </c>
      <c r="C73" s="11"/>
      <c r="D73" s="11" t="s">
        <v>561</v>
      </c>
      <c r="E73" s="11" t="s">
        <v>561</v>
      </c>
      <c r="F73" s="11" t="s">
        <v>158</v>
      </c>
    </row>
    <row r="74" spans="1:6" ht="16.8" x14ac:dyDescent="0.3">
      <c r="A74" s="28" t="s">
        <v>8912</v>
      </c>
      <c r="B74" s="28" t="s">
        <v>8963</v>
      </c>
      <c r="C74" s="11"/>
      <c r="D74" s="11" t="s">
        <v>561</v>
      </c>
      <c r="E74" s="11" t="s">
        <v>561</v>
      </c>
      <c r="F74" s="11" t="s">
        <v>158</v>
      </c>
    </row>
    <row r="75" spans="1:6" ht="16.8" x14ac:dyDescent="0.3">
      <c r="A75" s="28" t="s">
        <v>8913</v>
      </c>
      <c r="B75" s="28" t="s">
        <v>8964</v>
      </c>
      <c r="C75" s="11"/>
      <c r="D75" s="11" t="s">
        <v>561</v>
      </c>
      <c r="E75" s="11" t="s">
        <v>561</v>
      </c>
      <c r="F75" s="11" t="s">
        <v>158</v>
      </c>
    </row>
    <row r="76" spans="1:6" ht="16.8" x14ac:dyDescent="0.3">
      <c r="A76" s="28" t="s">
        <v>8914</v>
      </c>
      <c r="B76" s="28" t="s">
        <v>8965</v>
      </c>
      <c r="C76" s="11"/>
      <c r="D76" s="11" t="s">
        <v>561</v>
      </c>
      <c r="E76" s="11" t="s">
        <v>561</v>
      </c>
      <c r="F76" s="11" t="s">
        <v>158</v>
      </c>
    </row>
    <row r="77" spans="1:6" ht="16.8" x14ac:dyDescent="0.3">
      <c r="A77" s="28" t="s">
        <v>8915</v>
      </c>
      <c r="B77" s="28" t="s">
        <v>8966</v>
      </c>
      <c r="C77" s="11"/>
      <c r="D77" s="11" t="s">
        <v>561</v>
      </c>
      <c r="E77" s="11" t="s">
        <v>561</v>
      </c>
      <c r="F77" s="11" t="s">
        <v>158</v>
      </c>
    </row>
    <row r="78" spans="1:6" ht="16.8" x14ac:dyDescent="0.3">
      <c r="A78" s="28" t="s">
        <v>8916</v>
      </c>
      <c r="B78" s="28" t="s">
        <v>8967</v>
      </c>
      <c r="C78" s="11"/>
      <c r="D78" s="11" t="s">
        <v>561</v>
      </c>
      <c r="E78" s="11" t="s">
        <v>561</v>
      </c>
      <c r="F78" s="11" t="s">
        <v>158</v>
      </c>
    </row>
    <row r="79" spans="1:6" ht="16.8" x14ac:dyDescent="0.3">
      <c r="A79" s="28" t="s">
        <v>8917</v>
      </c>
      <c r="B79" s="28" t="s">
        <v>8968</v>
      </c>
      <c r="C79" s="11"/>
      <c r="D79" s="11" t="s">
        <v>561</v>
      </c>
      <c r="E79" s="11" t="s">
        <v>561</v>
      </c>
      <c r="F79" s="11" t="s">
        <v>158</v>
      </c>
    </row>
    <row r="80" spans="1:6" ht="16.8" x14ac:dyDescent="0.3">
      <c r="A80" s="28" t="s">
        <v>8918</v>
      </c>
      <c r="B80" s="28" t="s">
        <v>8969</v>
      </c>
      <c r="C80" s="11"/>
      <c r="D80" s="11" t="s">
        <v>561</v>
      </c>
      <c r="E80" s="11" t="s">
        <v>561</v>
      </c>
      <c r="F80" s="11" t="s">
        <v>158</v>
      </c>
    </row>
    <row r="81" spans="1:6" ht="16.8" x14ac:dyDescent="0.3">
      <c r="A81" s="28" t="s">
        <v>8919</v>
      </c>
      <c r="B81" s="28" t="s">
        <v>8970</v>
      </c>
      <c r="C81" s="11"/>
      <c r="D81" s="11" t="s">
        <v>561</v>
      </c>
      <c r="E81" s="11" t="s">
        <v>561</v>
      </c>
      <c r="F81" s="11" t="s">
        <v>158</v>
      </c>
    </row>
    <row r="82" spans="1:6" ht="16.8" x14ac:dyDescent="0.3">
      <c r="A82" s="28" t="s">
        <v>8920</v>
      </c>
      <c r="B82" s="28" t="s">
        <v>8971</v>
      </c>
      <c r="C82" s="11"/>
      <c r="D82" s="11" t="s">
        <v>561</v>
      </c>
      <c r="E82" s="11" t="s">
        <v>561</v>
      </c>
      <c r="F82" s="11" t="s">
        <v>158</v>
      </c>
    </row>
    <row r="83" spans="1:6" ht="16.8" x14ac:dyDescent="0.3">
      <c r="A83" s="28" t="s">
        <v>8921</v>
      </c>
      <c r="B83" s="28" t="s">
        <v>8972</v>
      </c>
      <c r="C83" s="11"/>
      <c r="D83" s="11" t="s">
        <v>561</v>
      </c>
      <c r="E83" s="11" t="s">
        <v>561</v>
      </c>
      <c r="F83" s="11" t="s">
        <v>158</v>
      </c>
    </row>
    <row r="84" spans="1:6" ht="16.8" x14ac:dyDescent="0.3">
      <c r="A84" s="28" t="s">
        <v>8922</v>
      </c>
      <c r="B84" s="28" t="s">
        <v>8973</v>
      </c>
      <c r="C84" s="11"/>
      <c r="D84" s="11" t="s">
        <v>561</v>
      </c>
      <c r="E84" s="11" t="s">
        <v>561</v>
      </c>
      <c r="F84" s="11" t="s">
        <v>158</v>
      </c>
    </row>
    <row r="85" spans="1:6" ht="16.8" x14ac:dyDescent="0.3">
      <c r="A85" s="28" t="s">
        <v>8923</v>
      </c>
      <c r="B85" s="28" t="s">
        <v>8974</v>
      </c>
      <c r="C85" s="11"/>
      <c r="D85" s="11" t="s">
        <v>561</v>
      </c>
      <c r="E85" s="11" t="s">
        <v>561</v>
      </c>
      <c r="F85" s="11" t="s">
        <v>158</v>
      </c>
    </row>
    <row r="86" spans="1:6" ht="16.8" x14ac:dyDescent="0.3">
      <c r="A86" s="28" t="s">
        <v>8924</v>
      </c>
      <c r="B86" s="28" t="s">
        <v>8975</v>
      </c>
      <c r="C86" s="11"/>
      <c r="D86" s="11" t="s">
        <v>561</v>
      </c>
      <c r="E86" s="11" t="s">
        <v>561</v>
      </c>
      <c r="F86" s="11" t="s">
        <v>158</v>
      </c>
    </row>
    <row r="87" spans="1:6" ht="33.6" x14ac:dyDescent="0.3">
      <c r="A87" s="28" t="s">
        <v>8925</v>
      </c>
      <c r="B87" s="28" t="s">
        <v>8976</v>
      </c>
      <c r="C87" s="11"/>
      <c r="D87" s="11" t="s">
        <v>561</v>
      </c>
      <c r="E87" s="11" t="s">
        <v>561</v>
      </c>
      <c r="F87" s="11" t="s">
        <v>158</v>
      </c>
    </row>
    <row r="88" spans="1:6" ht="16.8" x14ac:dyDescent="0.3">
      <c r="A88" s="28" t="s">
        <v>8926</v>
      </c>
      <c r="B88" s="28" t="s">
        <v>8977</v>
      </c>
      <c r="C88" s="11"/>
      <c r="D88" s="11" t="s">
        <v>561</v>
      </c>
      <c r="E88" s="11" t="s">
        <v>561</v>
      </c>
      <c r="F88" s="11" t="s">
        <v>158</v>
      </c>
    </row>
    <row r="89" spans="1:6" ht="16.8" x14ac:dyDescent="0.3">
      <c r="A89" s="28" t="s">
        <v>8927</v>
      </c>
      <c r="B89" s="28" t="s">
        <v>8978</v>
      </c>
      <c r="C89" s="11"/>
      <c r="D89" s="11" t="s">
        <v>561</v>
      </c>
      <c r="E89" s="11" t="s">
        <v>561</v>
      </c>
      <c r="F89" s="11" t="s">
        <v>158</v>
      </c>
    </row>
    <row r="90" spans="1:6" ht="16.8" x14ac:dyDescent="0.3">
      <c r="A90" s="28" t="s">
        <v>1921</v>
      </c>
      <c r="B90" s="28" t="s">
        <v>8979</v>
      </c>
      <c r="C90" s="11"/>
      <c r="D90" s="11" t="s">
        <v>561</v>
      </c>
      <c r="E90" s="11" t="s">
        <v>561</v>
      </c>
      <c r="F90" s="11" t="s">
        <v>158</v>
      </c>
    </row>
    <row r="91" spans="1:6" ht="16.8" x14ac:dyDescent="0.3">
      <c r="A91" s="28" t="s">
        <v>5305</v>
      </c>
      <c r="B91" s="28" t="s">
        <v>8980</v>
      </c>
      <c r="C91" s="11"/>
      <c r="D91" s="11" t="s">
        <v>561</v>
      </c>
      <c r="E91" s="11" t="s">
        <v>561</v>
      </c>
      <c r="F91" s="11" t="s">
        <v>158</v>
      </c>
    </row>
    <row r="92" spans="1:6" ht="16.8" x14ac:dyDescent="0.3">
      <c r="A92" s="28" t="s">
        <v>8928</v>
      </c>
      <c r="B92" s="28" t="s">
        <v>8981</v>
      </c>
      <c r="C92" s="11"/>
      <c r="D92" s="11" t="s">
        <v>561</v>
      </c>
      <c r="E92" s="11" t="s">
        <v>561</v>
      </c>
      <c r="F92" s="11" t="s">
        <v>158</v>
      </c>
    </row>
    <row r="93" spans="1:6" ht="16.8" x14ac:dyDescent="0.3">
      <c r="A93" s="28" t="s">
        <v>8929</v>
      </c>
      <c r="B93" s="28" t="s">
        <v>8982</v>
      </c>
      <c r="C93" s="11"/>
      <c r="D93" s="11" t="s">
        <v>561</v>
      </c>
      <c r="E93" s="11" t="s">
        <v>561</v>
      </c>
      <c r="F93" s="11" t="s">
        <v>158</v>
      </c>
    </row>
    <row r="94" spans="1:6" ht="16.8" x14ac:dyDescent="0.3">
      <c r="A94" s="28" t="s">
        <v>460</v>
      </c>
      <c r="B94" s="28" t="s">
        <v>8983</v>
      </c>
      <c r="C94" s="11"/>
      <c r="D94" s="11" t="s">
        <v>561</v>
      </c>
      <c r="E94" s="11" t="s">
        <v>561</v>
      </c>
      <c r="F94" s="11" t="s">
        <v>158</v>
      </c>
    </row>
    <row r="95" spans="1:6" ht="16.8" x14ac:dyDescent="0.3">
      <c r="A95" s="28" t="s">
        <v>8930</v>
      </c>
      <c r="B95" s="28" t="s">
        <v>8984</v>
      </c>
      <c r="C95" s="11"/>
      <c r="D95" s="11" t="s">
        <v>561</v>
      </c>
      <c r="E95" s="11" t="s">
        <v>561</v>
      </c>
      <c r="F95" s="11" t="s">
        <v>158</v>
      </c>
    </row>
    <row r="96" spans="1:6" ht="16.8" x14ac:dyDescent="0.3">
      <c r="A96" s="28" t="s">
        <v>8931</v>
      </c>
      <c r="B96" s="28" t="s">
        <v>8985</v>
      </c>
      <c r="C96" s="11"/>
      <c r="D96" s="11" t="s">
        <v>561</v>
      </c>
      <c r="E96" s="11" t="s">
        <v>561</v>
      </c>
      <c r="F96" s="11" t="s">
        <v>158</v>
      </c>
    </row>
    <row r="97" spans="1:6" ht="16.8" x14ac:dyDescent="0.3">
      <c r="A97" s="28" t="s">
        <v>8932</v>
      </c>
      <c r="B97" s="28" t="s">
        <v>8986</v>
      </c>
      <c r="C97" s="11"/>
      <c r="D97" s="11" t="s">
        <v>561</v>
      </c>
      <c r="E97" s="11" t="s">
        <v>561</v>
      </c>
      <c r="F97" s="11" t="s">
        <v>158</v>
      </c>
    </row>
    <row r="98" spans="1:6" ht="16.8" x14ac:dyDescent="0.3">
      <c r="A98" s="28" t="s">
        <v>8933</v>
      </c>
      <c r="B98" s="28" t="s">
        <v>8987</v>
      </c>
      <c r="C98" s="11"/>
      <c r="D98" s="11" t="s">
        <v>561</v>
      </c>
      <c r="E98" s="11" t="s">
        <v>561</v>
      </c>
      <c r="F98" s="11" t="s">
        <v>158</v>
      </c>
    </row>
    <row r="99" spans="1:6" ht="16.8" x14ac:dyDescent="0.3">
      <c r="A99" s="28" t="s">
        <v>8934</v>
      </c>
      <c r="B99" s="28" t="s">
        <v>8988</v>
      </c>
      <c r="C99" s="11"/>
      <c r="D99" s="11" t="s">
        <v>561</v>
      </c>
      <c r="E99" s="11" t="s">
        <v>561</v>
      </c>
      <c r="F99" s="11" t="s">
        <v>158</v>
      </c>
    </row>
    <row r="100" spans="1:6" ht="16.8" x14ac:dyDescent="0.3">
      <c r="A100" s="28" t="s">
        <v>8935</v>
      </c>
      <c r="B100" s="28" t="s">
        <v>8989</v>
      </c>
      <c r="C100" s="11"/>
      <c r="D100" s="11" t="s">
        <v>561</v>
      </c>
      <c r="E100" s="11" t="s">
        <v>561</v>
      </c>
      <c r="F100" s="11" t="s">
        <v>158</v>
      </c>
    </row>
    <row r="101" spans="1:6" ht="16.8" x14ac:dyDescent="0.3">
      <c r="A101" s="28" t="s">
        <v>8936</v>
      </c>
      <c r="B101" s="28" t="s">
        <v>8990</v>
      </c>
      <c r="C101" s="11"/>
      <c r="D101" s="11" t="s">
        <v>561</v>
      </c>
      <c r="E101" s="11" t="s">
        <v>561</v>
      </c>
      <c r="F101" s="11" t="s">
        <v>158</v>
      </c>
    </row>
    <row r="102" spans="1:6" ht="16.8" x14ac:dyDescent="0.3">
      <c r="A102" s="28" t="s">
        <v>8937</v>
      </c>
      <c r="B102" s="28" t="s">
        <v>8991</v>
      </c>
      <c r="C102" s="11"/>
      <c r="D102" s="11" t="s">
        <v>561</v>
      </c>
      <c r="E102" s="11" t="s">
        <v>561</v>
      </c>
      <c r="F102" s="11" t="s">
        <v>158</v>
      </c>
    </row>
    <row r="103" spans="1:6" ht="16.8" x14ac:dyDescent="0.3">
      <c r="A103" s="28" t="s">
        <v>8938</v>
      </c>
      <c r="B103" s="28" t="s">
        <v>8992</v>
      </c>
      <c r="C103" s="11"/>
      <c r="D103" s="11" t="s">
        <v>561</v>
      </c>
      <c r="E103" s="11" t="s">
        <v>561</v>
      </c>
      <c r="F103" s="11" t="s">
        <v>158</v>
      </c>
    </row>
    <row r="104" spans="1:6" ht="16.8" x14ac:dyDescent="0.3">
      <c r="A104" s="28" t="s">
        <v>8939</v>
      </c>
      <c r="B104" s="28" t="s">
        <v>8993</v>
      </c>
      <c r="C104" s="11"/>
      <c r="D104" s="11" t="s">
        <v>561</v>
      </c>
      <c r="E104" s="11" t="s">
        <v>561</v>
      </c>
      <c r="F104" s="11" t="s">
        <v>158</v>
      </c>
    </row>
    <row r="105" spans="1:6" ht="16.8" x14ac:dyDescent="0.3">
      <c r="A105" s="28" t="s">
        <v>8940</v>
      </c>
      <c r="B105" s="28" t="s">
        <v>8994</v>
      </c>
      <c r="C105" s="11"/>
      <c r="D105" s="11" t="s">
        <v>561</v>
      </c>
      <c r="E105" s="11" t="s">
        <v>561</v>
      </c>
      <c r="F105" s="11" t="s">
        <v>158</v>
      </c>
    </row>
    <row r="106" spans="1:6" ht="16.8" x14ac:dyDescent="0.3">
      <c r="A106" s="28" t="s">
        <v>8941</v>
      </c>
      <c r="B106" s="28" t="s">
        <v>8995</v>
      </c>
      <c r="C106" s="11"/>
      <c r="D106" s="11" t="s">
        <v>561</v>
      </c>
      <c r="E106" s="11" t="s">
        <v>561</v>
      </c>
      <c r="F106" s="11" t="s">
        <v>158</v>
      </c>
    </row>
    <row r="107" spans="1:6" ht="16.8" x14ac:dyDescent="0.3">
      <c r="A107" s="28" t="s">
        <v>8942</v>
      </c>
      <c r="B107" s="28" t="s">
        <v>8996</v>
      </c>
      <c r="C107" s="11"/>
      <c r="D107" s="11" t="s">
        <v>561</v>
      </c>
      <c r="E107" s="11" t="s">
        <v>561</v>
      </c>
      <c r="F107" s="11" t="s">
        <v>158</v>
      </c>
    </row>
    <row r="108" spans="1:6" ht="16.8" x14ac:dyDescent="0.3">
      <c r="A108" s="28" t="s">
        <v>8943</v>
      </c>
      <c r="B108" s="28" t="s">
        <v>8997</v>
      </c>
      <c r="C108" s="11"/>
      <c r="D108" s="11" t="s">
        <v>561</v>
      </c>
      <c r="E108" s="11" t="s">
        <v>561</v>
      </c>
      <c r="F108" s="11" t="s">
        <v>158</v>
      </c>
    </row>
    <row r="109" spans="1:6" ht="16.8" x14ac:dyDescent="0.3">
      <c r="A109" s="28" t="s">
        <v>8944</v>
      </c>
      <c r="B109" s="28" t="s">
        <v>8998</v>
      </c>
      <c r="C109" s="11"/>
      <c r="D109" s="11" t="s">
        <v>561</v>
      </c>
      <c r="E109" s="11" t="s">
        <v>561</v>
      </c>
      <c r="F109" s="11" t="s">
        <v>158</v>
      </c>
    </row>
    <row r="110" spans="1:6" ht="16.8" x14ac:dyDescent="0.3">
      <c r="A110" s="28" t="s">
        <v>8945</v>
      </c>
      <c r="B110" s="28" t="s">
        <v>8999</v>
      </c>
      <c r="C110" s="11"/>
      <c r="D110" s="11" t="s">
        <v>561</v>
      </c>
      <c r="E110" s="11" t="s">
        <v>561</v>
      </c>
      <c r="F110" s="11" t="s">
        <v>158</v>
      </c>
    </row>
    <row r="111" spans="1:6" ht="16.8" x14ac:dyDescent="0.3">
      <c r="A111" s="28" t="s">
        <v>5530</v>
      </c>
      <c r="B111" s="28" t="s">
        <v>9000</v>
      </c>
      <c r="C111" s="11"/>
      <c r="D111" s="11" t="s">
        <v>561</v>
      </c>
      <c r="E111" s="11" t="s">
        <v>561</v>
      </c>
      <c r="F111" s="11" t="s">
        <v>158</v>
      </c>
    </row>
    <row r="112" spans="1:6" ht="16.8" x14ac:dyDescent="0.3">
      <c r="A112" s="28" t="s">
        <v>8946</v>
      </c>
      <c r="B112" s="28" t="s">
        <v>9001</v>
      </c>
      <c r="C112" s="11"/>
      <c r="D112" s="11" t="s">
        <v>561</v>
      </c>
      <c r="E112" s="11" t="s">
        <v>561</v>
      </c>
      <c r="F112" s="11" t="s">
        <v>158</v>
      </c>
    </row>
    <row r="113" spans="1:6" ht="16.8" x14ac:dyDescent="0.3">
      <c r="A113" s="28" t="s">
        <v>8947</v>
      </c>
      <c r="B113" s="28" t="s">
        <v>9002</v>
      </c>
      <c r="C113" s="11"/>
      <c r="D113" s="11" t="s">
        <v>561</v>
      </c>
      <c r="E113" s="11" t="s">
        <v>561</v>
      </c>
      <c r="F113" s="11" t="s">
        <v>158</v>
      </c>
    </row>
    <row r="114" spans="1:6" ht="16.8" x14ac:dyDescent="0.3">
      <c r="A114" s="22" t="s">
        <v>9452</v>
      </c>
      <c r="B114" s="22" t="s">
        <v>9453</v>
      </c>
      <c r="C114" s="11"/>
      <c r="D114" s="11" t="s">
        <v>1747</v>
      </c>
      <c r="E114" s="11" t="s">
        <v>1747</v>
      </c>
      <c r="F114" s="11" t="s">
        <v>158</v>
      </c>
    </row>
    <row r="115" spans="1:6" ht="16.8" x14ac:dyDescent="0.3">
      <c r="A115" s="22" t="s">
        <v>9454</v>
      </c>
      <c r="B115" s="22" t="s">
        <v>9455</v>
      </c>
      <c r="C115" s="11"/>
      <c r="D115" s="11" t="s">
        <v>1747</v>
      </c>
      <c r="E115" s="11" t="s">
        <v>1747</v>
      </c>
      <c r="F115" s="11" t="s">
        <v>158</v>
      </c>
    </row>
    <row r="116" spans="1:6" ht="33.6" x14ac:dyDescent="0.3">
      <c r="A116" s="22" t="s">
        <v>9456</v>
      </c>
      <c r="B116" s="22" t="s">
        <v>9457</v>
      </c>
      <c r="C116" s="11"/>
      <c r="D116" s="11" t="s">
        <v>1747</v>
      </c>
      <c r="E116" s="11" t="s">
        <v>1747</v>
      </c>
      <c r="F116" s="11" t="s">
        <v>158</v>
      </c>
    </row>
    <row r="117" spans="1:6" ht="16.8" x14ac:dyDescent="0.3">
      <c r="A117" s="22" t="s">
        <v>9458</v>
      </c>
      <c r="B117" s="22" t="s">
        <v>9459</v>
      </c>
      <c r="C117" s="11"/>
      <c r="D117" s="11" t="s">
        <v>1747</v>
      </c>
      <c r="E117" s="11" t="s">
        <v>1747</v>
      </c>
      <c r="F117" s="11" t="s">
        <v>158</v>
      </c>
    </row>
    <row r="118" spans="1:6" ht="16.8" x14ac:dyDescent="0.3">
      <c r="A118" s="22" t="s">
        <v>160</v>
      </c>
      <c r="B118" s="22" t="s">
        <v>9460</v>
      </c>
      <c r="C118" s="11"/>
      <c r="D118" s="11" t="s">
        <v>1747</v>
      </c>
      <c r="E118" s="11" t="s">
        <v>1747</v>
      </c>
      <c r="F118" s="11" t="s">
        <v>158</v>
      </c>
    </row>
    <row r="119" spans="1:6" ht="16.8" x14ac:dyDescent="0.3">
      <c r="A119" s="22" t="s">
        <v>9461</v>
      </c>
      <c r="B119" s="22" t="s">
        <v>9462</v>
      </c>
      <c r="C119" s="11"/>
      <c r="D119" s="11" t="s">
        <v>1747</v>
      </c>
      <c r="E119" s="11" t="s">
        <v>1747</v>
      </c>
      <c r="F119" s="11" t="s">
        <v>158</v>
      </c>
    </row>
    <row r="120" spans="1:6" ht="16.8" x14ac:dyDescent="0.3">
      <c r="A120" s="22" t="s">
        <v>9463</v>
      </c>
      <c r="B120" s="22" t="s">
        <v>9464</v>
      </c>
      <c r="C120" s="11"/>
      <c r="D120" s="11" t="s">
        <v>1747</v>
      </c>
      <c r="E120" s="11" t="s">
        <v>1747</v>
      </c>
      <c r="F120" s="11" t="s">
        <v>158</v>
      </c>
    </row>
    <row r="121" spans="1:6" ht="16.8" x14ac:dyDescent="0.3">
      <c r="A121" s="22" t="s">
        <v>9465</v>
      </c>
      <c r="B121" s="22" t="s">
        <v>9466</v>
      </c>
      <c r="C121" s="11"/>
      <c r="D121" s="11" t="s">
        <v>1747</v>
      </c>
      <c r="E121" s="11" t="s">
        <v>1747</v>
      </c>
      <c r="F121" s="11" t="s">
        <v>158</v>
      </c>
    </row>
    <row r="122" spans="1:6" ht="16.8" x14ac:dyDescent="0.3">
      <c r="A122" s="22" t="s">
        <v>9467</v>
      </c>
      <c r="B122" s="22" t="s">
        <v>9468</v>
      </c>
      <c r="C122" s="11"/>
      <c r="D122" s="11" t="s">
        <v>1747</v>
      </c>
      <c r="E122" s="11" t="s">
        <v>1747</v>
      </c>
      <c r="F122" s="11" t="s">
        <v>158</v>
      </c>
    </row>
    <row r="123" spans="1:6" ht="16.8" x14ac:dyDescent="0.3">
      <c r="A123" s="22" t="s">
        <v>9469</v>
      </c>
      <c r="B123" s="22" t="s">
        <v>9470</v>
      </c>
      <c r="C123" s="11"/>
      <c r="D123" s="11" t="s">
        <v>1747</v>
      </c>
      <c r="E123" s="11" t="s">
        <v>1747</v>
      </c>
      <c r="F123" s="11" t="s">
        <v>158</v>
      </c>
    </row>
    <row r="124" spans="1:6" ht="16.8" x14ac:dyDescent="0.3">
      <c r="A124" s="22" t="s">
        <v>9471</v>
      </c>
      <c r="B124" s="22" t="s">
        <v>9472</v>
      </c>
      <c r="C124" s="11"/>
      <c r="D124" s="11" t="s">
        <v>1747</v>
      </c>
      <c r="E124" s="11" t="s">
        <v>1747</v>
      </c>
      <c r="F124" s="11" t="s">
        <v>158</v>
      </c>
    </row>
    <row r="125" spans="1:6" ht="16.8" x14ac:dyDescent="0.3">
      <c r="A125" s="22" t="s">
        <v>9473</v>
      </c>
      <c r="B125" s="22" t="s">
        <v>9474</v>
      </c>
      <c r="C125" s="11"/>
      <c r="D125" s="11" t="s">
        <v>1747</v>
      </c>
      <c r="E125" s="11" t="s">
        <v>1747</v>
      </c>
      <c r="F125" s="11" t="s">
        <v>158</v>
      </c>
    </row>
    <row r="126" spans="1:6" ht="16.8" x14ac:dyDescent="0.3">
      <c r="A126" s="22" t="s">
        <v>3440</v>
      </c>
      <c r="B126" s="22" t="s">
        <v>9475</v>
      </c>
      <c r="C126" s="11"/>
      <c r="D126" s="11" t="s">
        <v>1747</v>
      </c>
      <c r="E126" s="11" t="s">
        <v>1747</v>
      </c>
      <c r="F126" s="11" t="s">
        <v>158</v>
      </c>
    </row>
    <row r="127" spans="1:6" ht="16.8" x14ac:dyDescent="0.3">
      <c r="A127" s="22" t="s">
        <v>9476</v>
      </c>
      <c r="B127" s="22" t="s">
        <v>9477</v>
      </c>
      <c r="C127" s="11"/>
      <c r="D127" s="11" t="s">
        <v>1747</v>
      </c>
      <c r="E127" s="11" t="s">
        <v>1747</v>
      </c>
      <c r="F127" s="11" t="s">
        <v>158</v>
      </c>
    </row>
    <row r="128" spans="1:6" ht="16.8" x14ac:dyDescent="0.3">
      <c r="A128" s="22" t="s">
        <v>9478</v>
      </c>
      <c r="B128" s="22" t="s">
        <v>9479</v>
      </c>
      <c r="C128" s="11"/>
      <c r="D128" s="11" t="s">
        <v>1747</v>
      </c>
      <c r="E128" s="11" t="s">
        <v>1747</v>
      </c>
      <c r="F128" s="11" t="s">
        <v>158</v>
      </c>
    </row>
    <row r="129" spans="1:6" ht="16.8" x14ac:dyDescent="0.3">
      <c r="A129" s="22" t="s">
        <v>9480</v>
      </c>
      <c r="B129" s="22" t="s">
        <v>9481</v>
      </c>
      <c r="C129" s="11"/>
      <c r="D129" s="11" t="s">
        <v>1747</v>
      </c>
      <c r="E129" s="11" t="s">
        <v>1747</v>
      </c>
      <c r="F129" s="11" t="s">
        <v>158</v>
      </c>
    </row>
    <row r="130" spans="1:6" ht="16.8" x14ac:dyDescent="0.3">
      <c r="A130" s="22" t="s">
        <v>9482</v>
      </c>
      <c r="B130" s="22" t="s">
        <v>9483</v>
      </c>
      <c r="C130" s="11"/>
      <c r="D130" s="11" t="s">
        <v>1747</v>
      </c>
      <c r="E130" s="11" t="s">
        <v>1747</v>
      </c>
      <c r="F130" s="11" t="s">
        <v>158</v>
      </c>
    </row>
    <row r="131" spans="1:6" ht="16.8" x14ac:dyDescent="0.3">
      <c r="A131" s="22" t="s">
        <v>9484</v>
      </c>
      <c r="B131" s="22" t="s">
        <v>9485</v>
      </c>
      <c r="C131" s="11"/>
      <c r="D131" s="11" t="s">
        <v>1747</v>
      </c>
      <c r="E131" s="11" t="s">
        <v>1747</v>
      </c>
      <c r="F131" s="11" t="s">
        <v>158</v>
      </c>
    </row>
    <row r="132" spans="1:6" ht="16.8" x14ac:dyDescent="0.3">
      <c r="A132" s="22" t="s">
        <v>9486</v>
      </c>
      <c r="B132" s="22" t="s">
        <v>9487</v>
      </c>
      <c r="C132" s="11"/>
      <c r="D132" s="11" t="s">
        <v>1747</v>
      </c>
      <c r="E132" s="11" t="s">
        <v>1747</v>
      </c>
      <c r="F132" s="11" t="s">
        <v>158</v>
      </c>
    </row>
    <row r="133" spans="1:6" ht="16.8" x14ac:dyDescent="0.3">
      <c r="A133" s="22" t="s">
        <v>9488</v>
      </c>
      <c r="B133" s="22" t="s">
        <v>9489</v>
      </c>
      <c r="C133" s="11"/>
      <c r="D133" s="11" t="s">
        <v>1747</v>
      </c>
      <c r="E133" s="11" t="s">
        <v>1747</v>
      </c>
      <c r="F133" s="11" t="s">
        <v>158</v>
      </c>
    </row>
    <row r="134" spans="1:6" ht="33.6" x14ac:dyDescent="0.3">
      <c r="A134" s="22" t="s">
        <v>9490</v>
      </c>
      <c r="B134" s="22" t="s">
        <v>9491</v>
      </c>
      <c r="C134" s="11"/>
      <c r="D134" s="11" t="s">
        <v>1747</v>
      </c>
      <c r="E134" s="11" t="s">
        <v>1747</v>
      </c>
      <c r="F134" s="11" t="s">
        <v>158</v>
      </c>
    </row>
    <row r="135" spans="1:6" ht="33.6" x14ac:dyDescent="0.3">
      <c r="A135" s="22" t="s">
        <v>9492</v>
      </c>
      <c r="B135" s="22" t="s">
        <v>9493</v>
      </c>
      <c r="C135" s="11"/>
      <c r="D135" s="11" t="s">
        <v>1747</v>
      </c>
      <c r="E135" s="11" t="s">
        <v>1747</v>
      </c>
      <c r="F135" s="11" t="s">
        <v>158</v>
      </c>
    </row>
    <row r="136" spans="1:6" ht="16.8" x14ac:dyDescent="0.3">
      <c r="A136" s="22" t="s">
        <v>9494</v>
      </c>
      <c r="B136" s="22" t="s">
        <v>9495</v>
      </c>
      <c r="C136" s="11"/>
      <c r="D136" s="11" t="s">
        <v>1747</v>
      </c>
      <c r="E136" s="11" t="s">
        <v>1747</v>
      </c>
      <c r="F136" s="11" t="s">
        <v>158</v>
      </c>
    </row>
    <row r="137" spans="1:6" ht="16.8" x14ac:dyDescent="0.3">
      <c r="A137" s="22" t="s">
        <v>9496</v>
      </c>
      <c r="B137" s="22" t="s">
        <v>9497</v>
      </c>
      <c r="C137" s="11"/>
      <c r="D137" s="11" t="s">
        <v>1747</v>
      </c>
      <c r="E137" s="11" t="s">
        <v>1747</v>
      </c>
      <c r="F137" s="11" t="s">
        <v>158</v>
      </c>
    </row>
    <row r="138" spans="1:6" ht="16.8" x14ac:dyDescent="0.3">
      <c r="A138" s="22" t="s">
        <v>9498</v>
      </c>
      <c r="B138" s="22" t="s">
        <v>9499</v>
      </c>
      <c r="C138" s="11"/>
      <c r="D138" s="11" t="s">
        <v>1747</v>
      </c>
      <c r="E138" s="11" t="s">
        <v>1747</v>
      </c>
      <c r="F138" s="11" t="s">
        <v>158</v>
      </c>
    </row>
    <row r="139" spans="1:6" ht="16.8" x14ac:dyDescent="0.3">
      <c r="A139" s="22" t="s">
        <v>9500</v>
      </c>
      <c r="B139" s="22" t="s">
        <v>9501</v>
      </c>
      <c r="C139" s="11"/>
      <c r="D139" s="11" t="s">
        <v>1747</v>
      </c>
      <c r="E139" s="11" t="s">
        <v>1747</v>
      </c>
      <c r="F139" s="11" t="s">
        <v>158</v>
      </c>
    </row>
    <row r="140" spans="1:6" ht="16.8" x14ac:dyDescent="0.3">
      <c r="A140" s="22" t="s">
        <v>9502</v>
      </c>
      <c r="B140" s="22" t="s">
        <v>9503</v>
      </c>
      <c r="C140" s="11"/>
      <c r="D140" s="11" t="s">
        <v>1747</v>
      </c>
      <c r="E140" s="11" t="s">
        <v>1747</v>
      </c>
      <c r="F140" s="11" t="s">
        <v>158</v>
      </c>
    </row>
    <row r="141" spans="1:6" ht="16.8" x14ac:dyDescent="0.3">
      <c r="A141" s="22" t="s">
        <v>9504</v>
      </c>
      <c r="B141" s="22" t="s">
        <v>9505</v>
      </c>
      <c r="C141" s="11"/>
      <c r="D141" s="11" t="s">
        <v>1747</v>
      </c>
      <c r="E141" s="11" t="s">
        <v>1747</v>
      </c>
      <c r="F141" s="11" t="s">
        <v>158</v>
      </c>
    </row>
    <row r="142" spans="1:6" ht="16.8" x14ac:dyDescent="0.3">
      <c r="A142" s="22" t="s">
        <v>9506</v>
      </c>
      <c r="B142" s="22" t="s">
        <v>9507</v>
      </c>
      <c r="C142" s="11"/>
      <c r="D142" s="11" t="s">
        <v>1747</v>
      </c>
      <c r="E142" s="11" t="s">
        <v>1747</v>
      </c>
      <c r="F142" s="11" t="s">
        <v>158</v>
      </c>
    </row>
    <row r="143" spans="1:6" ht="16.8" x14ac:dyDescent="0.3">
      <c r="A143" s="22" t="s">
        <v>9506</v>
      </c>
      <c r="B143" s="22" t="s">
        <v>9508</v>
      </c>
      <c r="C143" s="11"/>
      <c r="D143" s="11" t="s">
        <v>1747</v>
      </c>
      <c r="E143" s="11" t="s">
        <v>1747</v>
      </c>
      <c r="F143" s="11" t="s">
        <v>158</v>
      </c>
    </row>
    <row r="144" spans="1:6" ht="16.8" x14ac:dyDescent="0.3">
      <c r="A144" s="22" t="s">
        <v>4594</v>
      </c>
      <c r="B144" s="22" t="s">
        <v>9509</v>
      </c>
      <c r="C144" s="11"/>
      <c r="D144" s="11" t="s">
        <v>1747</v>
      </c>
      <c r="E144" s="11" t="s">
        <v>1747</v>
      </c>
      <c r="F144" s="11" t="s">
        <v>158</v>
      </c>
    </row>
    <row r="145" spans="1:6" ht="16.8" x14ac:dyDescent="0.3">
      <c r="A145" s="22" t="s">
        <v>9510</v>
      </c>
      <c r="B145" s="22" t="s">
        <v>9511</v>
      </c>
      <c r="C145" s="11"/>
      <c r="D145" s="11" t="s">
        <v>1747</v>
      </c>
      <c r="E145" s="11" t="s">
        <v>1747</v>
      </c>
      <c r="F145" s="11" t="s">
        <v>158</v>
      </c>
    </row>
    <row r="146" spans="1:6" ht="16.8" x14ac:dyDescent="0.3">
      <c r="A146" s="22" t="s">
        <v>9512</v>
      </c>
      <c r="B146" s="22" t="s">
        <v>9513</v>
      </c>
      <c r="C146" s="11"/>
      <c r="D146" s="11" t="s">
        <v>1747</v>
      </c>
      <c r="E146" s="11" t="s">
        <v>1747</v>
      </c>
      <c r="F146" s="11" t="s">
        <v>158</v>
      </c>
    </row>
    <row r="147" spans="1:6" ht="16.8" x14ac:dyDescent="0.3">
      <c r="A147" s="22" t="s">
        <v>9514</v>
      </c>
      <c r="B147" s="22" t="s">
        <v>9515</v>
      </c>
      <c r="C147" s="11"/>
      <c r="D147" s="11" t="s">
        <v>1747</v>
      </c>
      <c r="E147" s="11" t="s">
        <v>1747</v>
      </c>
      <c r="F147" s="11" t="s">
        <v>158</v>
      </c>
    </row>
    <row r="148" spans="1:6" ht="16.8" x14ac:dyDescent="0.3">
      <c r="A148" s="22" t="s">
        <v>9516</v>
      </c>
      <c r="B148" s="22" t="s">
        <v>9517</v>
      </c>
      <c r="C148" s="11"/>
      <c r="D148" s="11" t="s">
        <v>1747</v>
      </c>
      <c r="E148" s="11" t="s">
        <v>1747</v>
      </c>
      <c r="F148" s="11" t="s">
        <v>158</v>
      </c>
    </row>
    <row r="149" spans="1:6" ht="16.8" x14ac:dyDescent="0.3">
      <c r="A149" s="22" t="s">
        <v>5167</v>
      </c>
      <c r="B149" s="22" t="s">
        <v>9518</v>
      </c>
      <c r="C149" s="11"/>
      <c r="D149" s="11" t="s">
        <v>1747</v>
      </c>
      <c r="E149" s="11" t="s">
        <v>1747</v>
      </c>
      <c r="F149" s="11" t="s">
        <v>158</v>
      </c>
    </row>
    <row r="150" spans="1:6" ht="16.8" x14ac:dyDescent="0.3">
      <c r="A150" s="22" t="s">
        <v>9519</v>
      </c>
      <c r="B150" s="22" t="s">
        <v>9520</v>
      </c>
      <c r="C150" s="11"/>
      <c r="D150" s="11" t="s">
        <v>1747</v>
      </c>
      <c r="E150" s="11" t="s">
        <v>1747</v>
      </c>
      <c r="F150" s="11" t="s">
        <v>158</v>
      </c>
    </row>
    <row r="151" spans="1:6" ht="16.8" x14ac:dyDescent="0.3">
      <c r="A151" s="22" t="s">
        <v>9521</v>
      </c>
      <c r="B151" s="22" t="s">
        <v>9522</v>
      </c>
      <c r="C151" s="11"/>
      <c r="D151" s="11" t="s">
        <v>1747</v>
      </c>
      <c r="E151" s="11" t="s">
        <v>1747</v>
      </c>
      <c r="F151" s="11" t="s">
        <v>158</v>
      </c>
    </row>
    <row r="152" spans="1:6" ht="16.8" x14ac:dyDescent="0.3">
      <c r="A152" s="22" t="s">
        <v>5407</v>
      </c>
      <c r="B152" s="22" t="s">
        <v>9523</v>
      </c>
      <c r="C152" s="11"/>
      <c r="D152" s="11" t="s">
        <v>1747</v>
      </c>
      <c r="E152" s="11" t="s">
        <v>1747</v>
      </c>
      <c r="F152" s="11" t="s">
        <v>158</v>
      </c>
    </row>
    <row r="153" spans="1:6" ht="16.8" x14ac:dyDescent="0.3">
      <c r="A153" s="22" t="s">
        <v>5407</v>
      </c>
      <c r="B153" s="22" t="s">
        <v>9524</v>
      </c>
      <c r="C153" s="11"/>
      <c r="D153" s="11" t="s">
        <v>1747</v>
      </c>
      <c r="E153" s="11" t="s">
        <v>1747</v>
      </c>
      <c r="F153" s="11" t="s">
        <v>158</v>
      </c>
    </row>
    <row r="154" spans="1:6" ht="16.8" x14ac:dyDescent="0.3">
      <c r="A154" s="22" t="s">
        <v>9525</v>
      </c>
      <c r="B154" s="22" t="s">
        <v>9526</v>
      </c>
      <c r="C154" s="11"/>
      <c r="D154" s="11" t="s">
        <v>1747</v>
      </c>
      <c r="E154" s="11" t="s">
        <v>1747</v>
      </c>
      <c r="F154" s="11" t="s">
        <v>158</v>
      </c>
    </row>
    <row r="155" spans="1:6" ht="33.6" x14ac:dyDescent="0.3">
      <c r="A155" s="22" t="s">
        <v>9527</v>
      </c>
      <c r="B155" s="22" t="s">
        <v>9528</v>
      </c>
      <c r="C155" s="11"/>
      <c r="D155" s="11" t="s">
        <v>1747</v>
      </c>
      <c r="E155" s="11" t="s">
        <v>1747</v>
      </c>
      <c r="F155" s="11" t="s">
        <v>158</v>
      </c>
    </row>
    <row r="156" spans="1:6" ht="16.8" x14ac:dyDescent="0.3">
      <c r="A156" s="22" t="s">
        <v>9529</v>
      </c>
      <c r="B156" s="22" t="s">
        <v>9530</v>
      </c>
      <c r="C156" s="11"/>
      <c r="D156" s="11" t="s">
        <v>1747</v>
      </c>
      <c r="E156" s="11" t="s">
        <v>1747</v>
      </c>
      <c r="F156" s="11" t="s">
        <v>158</v>
      </c>
    </row>
    <row r="157" spans="1:6" ht="16.8" x14ac:dyDescent="0.3">
      <c r="A157" s="21" t="s">
        <v>9007</v>
      </c>
      <c r="B157" s="29" t="s">
        <v>9008</v>
      </c>
      <c r="C157" s="11"/>
      <c r="D157" s="11" t="s">
        <v>1747</v>
      </c>
      <c r="E157" s="11" t="s">
        <v>1747</v>
      </c>
      <c r="F157" s="11" t="s">
        <v>158</v>
      </c>
    </row>
    <row r="158" spans="1:6" ht="16.8" x14ac:dyDescent="0.3">
      <c r="A158" s="22" t="s">
        <v>9531</v>
      </c>
      <c r="B158" s="22" t="s">
        <v>9532</v>
      </c>
      <c r="C158" s="11"/>
      <c r="D158" s="11" t="s">
        <v>1747</v>
      </c>
      <c r="E158" s="11" t="s">
        <v>1747</v>
      </c>
      <c r="F158" s="11" t="s">
        <v>158</v>
      </c>
    </row>
    <row r="159" spans="1:6" ht="33.6" x14ac:dyDescent="0.3">
      <c r="A159" s="22" t="s">
        <v>9533</v>
      </c>
      <c r="B159" s="22" t="s">
        <v>9534</v>
      </c>
      <c r="C159" s="11"/>
      <c r="D159" s="11" t="s">
        <v>1747</v>
      </c>
      <c r="E159" s="11" t="s">
        <v>1747</v>
      </c>
      <c r="F159" s="11" t="s">
        <v>158</v>
      </c>
    </row>
    <row r="160" spans="1:6" ht="16.8" x14ac:dyDescent="0.3">
      <c r="A160" s="22" t="s">
        <v>9535</v>
      </c>
      <c r="B160" s="22" t="s">
        <v>9536</v>
      </c>
      <c r="C160" s="11"/>
      <c r="D160" s="11" t="s">
        <v>1747</v>
      </c>
      <c r="E160" s="11" t="s">
        <v>1747</v>
      </c>
      <c r="F160" s="11" t="s">
        <v>158</v>
      </c>
    </row>
    <row r="161" spans="1:6" ht="16.8" x14ac:dyDescent="0.3">
      <c r="A161" s="22" t="s">
        <v>9537</v>
      </c>
      <c r="B161" s="22" t="s">
        <v>9538</v>
      </c>
      <c r="C161" s="11"/>
      <c r="D161" s="11" t="s">
        <v>1747</v>
      </c>
      <c r="E161" s="11" t="s">
        <v>1747</v>
      </c>
      <c r="F161" s="11" t="s">
        <v>158</v>
      </c>
    </row>
    <row r="162" spans="1:6" ht="16.8" x14ac:dyDescent="0.3">
      <c r="A162" s="22" t="s">
        <v>172</v>
      </c>
      <c r="B162" s="22" t="s">
        <v>9539</v>
      </c>
      <c r="C162" s="11"/>
      <c r="D162" s="11" t="s">
        <v>1747</v>
      </c>
      <c r="E162" s="11" t="s">
        <v>1747</v>
      </c>
      <c r="F162" s="11" t="s">
        <v>158</v>
      </c>
    </row>
    <row r="163" spans="1:6" ht="16.8" x14ac:dyDescent="0.3">
      <c r="A163" s="22" t="s">
        <v>9540</v>
      </c>
      <c r="B163" s="22" t="s">
        <v>9541</v>
      </c>
      <c r="C163" s="11"/>
      <c r="D163" s="11" t="s">
        <v>1747</v>
      </c>
      <c r="E163" s="11" t="s">
        <v>1747</v>
      </c>
      <c r="F163" s="11" t="s">
        <v>158</v>
      </c>
    </row>
    <row r="164" spans="1:6" ht="33.6" x14ac:dyDescent="0.3">
      <c r="A164" s="22" t="s">
        <v>9542</v>
      </c>
      <c r="B164" s="22" t="s">
        <v>9543</v>
      </c>
      <c r="C164" s="11"/>
      <c r="D164" s="11" t="s">
        <v>1747</v>
      </c>
      <c r="E164" s="11" t="s">
        <v>1747</v>
      </c>
      <c r="F164" s="11" t="s">
        <v>158</v>
      </c>
    </row>
    <row r="165" spans="1:6" ht="16.8" x14ac:dyDescent="0.3">
      <c r="A165" s="22" t="s">
        <v>9544</v>
      </c>
      <c r="B165" s="22" t="s">
        <v>9545</v>
      </c>
      <c r="C165" s="11"/>
      <c r="D165" s="11" t="s">
        <v>1747</v>
      </c>
      <c r="E165" s="11" t="s">
        <v>1747</v>
      </c>
      <c r="F165" s="11" t="s">
        <v>158</v>
      </c>
    </row>
    <row r="166" spans="1:6" ht="16.8" x14ac:dyDescent="0.3">
      <c r="A166" s="22" t="s">
        <v>8475</v>
      </c>
      <c r="B166" s="22" t="s">
        <v>9546</v>
      </c>
      <c r="C166" s="11"/>
      <c r="D166" s="11" t="s">
        <v>1747</v>
      </c>
      <c r="E166" s="11" t="s">
        <v>1747</v>
      </c>
      <c r="F166" s="11" t="s">
        <v>158</v>
      </c>
    </row>
    <row r="167" spans="1:6" ht="16.8" x14ac:dyDescent="0.3">
      <c r="A167" s="22" t="s">
        <v>9547</v>
      </c>
      <c r="B167" s="22" t="s">
        <v>9548</v>
      </c>
      <c r="C167" s="11"/>
      <c r="D167" s="11" t="s">
        <v>1747</v>
      </c>
      <c r="E167" s="11" t="s">
        <v>1747</v>
      </c>
      <c r="F167" s="11" t="s">
        <v>158</v>
      </c>
    </row>
    <row r="168" spans="1:6" ht="16.8" x14ac:dyDescent="0.3">
      <c r="A168" s="22" t="s">
        <v>9549</v>
      </c>
      <c r="B168" s="22" t="s">
        <v>9550</v>
      </c>
      <c r="C168" s="11"/>
      <c r="D168" s="11" t="s">
        <v>1747</v>
      </c>
      <c r="E168" s="11" t="s">
        <v>1747</v>
      </c>
      <c r="F168" s="11" t="s">
        <v>158</v>
      </c>
    </row>
    <row r="169" spans="1:6" ht="16.8" x14ac:dyDescent="0.3">
      <c r="A169" s="22" t="s">
        <v>9551</v>
      </c>
      <c r="B169" s="22" t="s">
        <v>9552</v>
      </c>
      <c r="C169" s="11"/>
      <c r="D169" s="11" t="s">
        <v>1747</v>
      </c>
      <c r="E169" s="11" t="s">
        <v>1747</v>
      </c>
      <c r="F169" s="11" t="s">
        <v>158</v>
      </c>
    </row>
    <row r="170" spans="1:6" ht="16.8" x14ac:dyDescent="0.3">
      <c r="A170" s="22" t="s">
        <v>9553</v>
      </c>
      <c r="B170" s="22" t="s">
        <v>9554</v>
      </c>
      <c r="C170" s="11"/>
      <c r="D170" s="11" t="s">
        <v>1747</v>
      </c>
      <c r="E170" s="11" t="s">
        <v>1747</v>
      </c>
      <c r="F170" s="11" t="s">
        <v>158</v>
      </c>
    </row>
    <row r="171" spans="1:6" ht="16.8" x14ac:dyDescent="0.3">
      <c r="A171" s="22" t="s">
        <v>9555</v>
      </c>
      <c r="B171" s="22" t="s">
        <v>9556</v>
      </c>
      <c r="C171" s="11"/>
      <c r="D171" s="11" t="s">
        <v>1747</v>
      </c>
      <c r="E171" s="11" t="s">
        <v>1747</v>
      </c>
      <c r="F171" s="11" t="s">
        <v>158</v>
      </c>
    </row>
    <row r="172" spans="1:6" ht="16.8" x14ac:dyDescent="0.3">
      <c r="A172" s="22" t="s">
        <v>9557</v>
      </c>
      <c r="B172" s="22" t="s">
        <v>9558</v>
      </c>
      <c r="C172" s="11"/>
      <c r="D172" s="11" t="s">
        <v>1747</v>
      </c>
      <c r="E172" s="11" t="s">
        <v>1747</v>
      </c>
      <c r="F172" s="11" t="s">
        <v>158</v>
      </c>
    </row>
    <row r="173" spans="1:6" ht="16.8" x14ac:dyDescent="0.3">
      <c r="A173" s="22" t="s">
        <v>9559</v>
      </c>
      <c r="B173" s="22" t="s">
        <v>9560</v>
      </c>
      <c r="C173" s="11"/>
      <c r="D173" s="11" t="s">
        <v>1747</v>
      </c>
      <c r="E173" s="11" t="s">
        <v>1747</v>
      </c>
      <c r="F173" s="11" t="s">
        <v>158</v>
      </c>
    </row>
    <row r="174" spans="1:6" ht="16.8" x14ac:dyDescent="0.3">
      <c r="A174" s="22" t="s">
        <v>9561</v>
      </c>
      <c r="B174" s="22" t="s">
        <v>9562</v>
      </c>
      <c r="C174" s="11"/>
      <c r="D174" s="11" t="s">
        <v>1747</v>
      </c>
      <c r="E174" s="11" t="s">
        <v>1747</v>
      </c>
      <c r="F174" s="11" t="s">
        <v>158</v>
      </c>
    </row>
    <row r="175" spans="1:6" ht="16.8" x14ac:dyDescent="0.3">
      <c r="A175" s="22" t="s">
        <v>9563</v>
      </c>
      <c r="B175" s="22" t="s">
        <v>9564</v>
      </c>
      <c r="C175" s="11"/>
      <c r="D175" s="11" t="s">
        <v>1747</v>
      </c>
      <c r="E175" s="11" t="s">
        <v>1747</v>
      </c>
      <c r="F175" s="11" t="s">
        <v>158</v>
      </c>
    </row>
    <row r="176" spans="1:6" ht="16.8" x14ac:dyDescent="0.3">
      <c r="A176" s="22" t="s">
        <v>9565</v>
      </c>
      <c r="B176" s="22" t="s">
        <v>9566</v>
      </c>
      <c r="C176" s="11"/>
      <c r="D176" s="11" t="s">
        <v>1747</v>
      </c>
      <c r="E176" s="11" t="s">
        <v>1747</v>
      </c>
      <c r="F176" s="11" t="s">
        <v>158</v>
      </c>
    </row>
    <row r="177" spans="1:6" ht="16.8" x14ac:dyDescent="0.3">
      <c r="A177" s="22" t="s">
        <v>9567</v>
      </c>
      <c r="B177" s="22" t="s">
        <v>9568</v>
      </c>
      <c r="C177" s="11"/>
      <c r="D177" s="11" t="s">
        <v>1747</v>
      </c>
      <c r="E177" s="11" t="s">
        <v>1747</v>
      </c>
      <c r="F177" s="11" t="s">
        <v>158</v>
      </c>
    </row>
    <row r="178" spans="1:6" ht="16.8" x14ac:dyDescent="0.3">
      <c r="A178" s="22" t="s">
        <v>9569</v>
      </c>
      <c r="B178" s="22" t="s">
        <v>9570</v>
      </c>
      <c r="C178" s="11"/>
      <c r="D178" s="11" t="s">
        <v>1747</v>
      </c>
      <c r="E178" s="11" t="s">
        <v>1747</v>
      </c>
      <c r="F178" s="11" t="s">
        <v>158</v>
      </c>
    </row>
    <row r="179" spans="1:6" ht="16.8" x14ac:dyDescent="0.3">
      <c r="A179" s="22" t="s">
        <v>9571</v>
      </c>
      <c r="B179" s="22" t="s">
        <v>9572</v>
      </c>
      <c r="C179" s="11"/>
      <c r="D179" s="11" t="s">
        <v>1747</v>
      </c>
      <c r="E179" s="11" t="s">
        <v>1747</v>
      </c>
      <c r="F179" s="11" t="s">
        <v>158</v>
      </c>
    </row>
    <row r="180" spans="1:6" ht="16.8" x14ac:dyDescent="0.3">
      <c r="A180" s="22" t="s">
        <v>303</v>
      </c>
      <c r="B180" s="22" t="s">
        <v>9573</v>
      </c>
      <c r="C180" s="11"/>
      <c r="D180" s="11" t="s">
        <v>1747</v>
      </c>
      <c r="E180" s="11" t="s">
        <v>1747</v>
      </c>
      <c r="F180" s="11" t="s">
        <v>158</v>
      </c>
    </row>
    <row r="181" spans="1:6" ht="16.8" x14ac:dyDescent="0.3">
      <c r="A181" s="22" t="s">
        <v>9574</v>
      </c>
      <c r="B181" s="22" t="s">
        <v>9575</v>
      </c>
      <c r="C181" s="11"/>
      <c r="D181" s="11" t="s">
        <v>1747</v>
      </c>
      <c r="E181" s="11" t="s">
        <v>1747</v>
      </c>
      <c r="F181" s="11" t="s">
        <v>158</v>
      </c>
    </row>
    <row r="182" spans="1:6" ht="16.8" x14ac:dyDescent="0.3">
      <c r="A182" s="22" t="s">
        <v>2048</v>
      </c>
      <c r="B182" s="22" t="s">
        <v>9576</v>
      </c>
      <c r="C182" s="11"/>
      <c r="D182" s="11" t="s">
        <v>1747</v>
      </c>
      <c r="E182" s="11" t="s">
        <v>1747</v>
      </c>
      <c r="F182" s="11" t="s">
        <v>158</v>
      </c>
    </row>
    <row r="183" spans="1:6" ht="16.8" x14ac:dyDescent="0.3">
      <c r="A183" s="22" t="s">
        <v>9577</v>
      </c>
      <c r="B183" s="22" t="s">
        <v>9578</v>
      </c>
      <c r="C183" s="11"/>
      <c r="D183" s="11" t="s">
        <v>1747</v>
      </c>
      <c r="E183" s="11" t="s">
        <v>1747</v>
      </c>
      <c r="F183" s="11" t="s">
        <v>158</v>
      </c>
    </row>
    <row r="184" spans="1:6" ht="16.8" x14ac:dyDescent="0.3">
      <c r="A184" s="22" t="s">
        <v>9579</v>
      </c>
      <c r="B184" s="22" t="s">
        <v>9580</v>
      </c>
      <c r="C184" s="11"/>
      <c r="D184" s="11" t="s">
        <v>1747</v>
      </c>
      <c r="E184" s="11" t="s">
        <v>1747</v>
      </c>
      <c r="F184" s="11" t="s">
        <v>158</v>
      </c>
    </row>
    <row r="185" spans="1:6" ht="16.8" x14ac:dyDescent="0.3">
      <c r="A185" s="22" t="s">
        <v>9581</v>
      </c>
      <c r="B185" s="22" t="s">
        <v>9582</v>
      </c>
      <c r="C185" s="11"/>
      <c r="D185" s="11" t="s">
        <v>1747</v>
      </c>
      <c r="E185" s="11" t="s">
        <v>1747</v>
      </c>
      <c r="F185" s="11" t="s">
        <v>158</v>
      </c>
    </row>
    <row r="186" spans="1:6" ht="16.8" x14ac:dyDescent="0.3">
      <c r="A186" s="22" t="s">
        <v>9583</v>
      </c>
      <c r="B186" s="22" t="s">
        <v>9584</v>
      </c>
      <c r="C186" s="11"/>
      <c r="D186" s="11" t="s">
        <v>1747</v>
      </c>
      <c r="E186" s="11" t="s">
        <v>1747</v>
      </c>
      <c r="F186" s="11" t="s">
        <v>158</v>
      </c>
    </row>
    <row r="187" spans="1:6" ht="16.8" x14ac:dyDescent="0.3">
      <c r="A187" s="22" t="s">
        <v>9585</v>
      </c>
      <c r="B187" s="22" t="s">
        <v>9586</v>
      </c>
      <c r="C187" s="11"/>
      <c r="D187" s="11" t="s">
        <v>1747</v>
      </c>
      <c r="E187" s="11" t="s">
        <v>1747</v>
      </c>
      <c r="F187" s="11" t="s">
        <v>158</v>
      </c>
    </row>
    <row r="188" spans="1:6" ht="16.8" x14ac:dyDescent="0.3">
      <c r="A188" s="22" t="s">
        <v>6150</v>
      </c>
      <c r="B188" s="22" t="s">
        <v>9587</v>
      </c>
      <c r="C188" s="11"/>
      <c r="D188" s="11" t="s">
        <v>1747</v>
      </c>
      <c r="E188" s="11" t="s">
        <v>1747</v>
      </c>
      <c r="F188" s="11" t="s">
        <v>158</v>
      </c>
    </row>
    <row r="189" spans="1:6" ht="16.8" x14ac:dyDescent="0.3">
      <c r="A189" s="22" t="s">
        <v>9588</v>
      </c>
      <c r="B189" s="22" t="s">
        <v>9589</v>
      </c>
      <c r="C189" s="11"/>
      <c r="D189" s="11" t="s">
        <v>1747</v>
      </c>
      <c r="E189" s="11" t="s">
        <v>1747</v>
      </c>
      <c r="F189" s="11" t="s">
        <v>158</v>
      </c>
    </row>
    <row r="190" spans="1:6" ht="16.8" x14ac:dyDescent="0.3">
      <c r="A190" s="22" t="s">
        <v>9590</v>
      </c>
      <c r="B190" s="22" t="s">
        <v>9591</v>
      </c>
      <c r="C190" s="11"/>
      <c r="D190" s="11" t="s">
        <v>1747</v>
      </c>
      <c r="E190" s="11" t="s">
        <v>1747</v>
      </c>
      <c r="F190" s="11" t="s">
        <v>158</v>
      </c>
    </row>
    <row r="191" spans="1:6" ht="16.8" x14ac:dyDescent="0.3">
      <c r="A191" s="22" t="s">
        <v>9592</v>
      </c>
      <c r="B191" s="22" t="s">
        <v>9593</v>
      </c>
      <c r="C191" s="11"/>
      <c r="D191" s="11" t="s">
        <v>1747</v>
      </c>
      <c r="E191" s="11" t="s">
        <v>1747</v>
      </c>
      <c r="F191" s="11" t="s">
        <v>158</v>
      </c>
    </row>
    <row r="192" spans="1:6" ht="16.8" x14ac:dyDescent="0.3">
      <c r="A192" s="22" t="s">
        <v>9594</v>
      </c>
      <c r="B192" s="22" t="s">
        <v>9595</v>
      </c>
      <c r="C192" s="11"/>
      <c r="D192" s="11" t="s">
        <v>1747</v>
      </c>
      <c r="E192" s="11" t="s">
        <v>1747</v>
      </c>
      <c r="F192" s="11" t="s">
        <v>158</v>
      </c>
    </row>
    <row r="193" spans="1:6" ht="16.8" x14ac:dyDescent="0.3">
      <c r="A193" s="22" t="s">
        <v>9596</v>
      </c>
      <c r="B193" s="22" t="s">
        <v>9597</v>
      </c>
      <c r="C193" s="11"/>
      <c r="D193" s="11" t="s">
        <v>1747</v>
      </c>
      <c r="E193" s="11" t="s">
        <v>1747</v>
      </c>
      <c r="F193" s="11" t="s">
        <v>158</v>
      </c>
    </row>
    <row r="194" spans="1:6" ht="16.8" x14ac:dyDescent="0.3">
      <c r="A194" s="22" t="s">
        <v>9598</v>
      </c>
      <c r="B194" s="22" t="s">
        <v>9599</v>
      </c>
      <c r="C194" s="11"/>
      <c r="D194" s="11" t="s">
        <v>1747</v>
      </c>
      <c r="E194" s="11" t="s">
        <v>1747</v>
      </c>
      <c r="F194" s="11" t="s">
        <v>158</v>
      </c>
    </row>
    <row r="195" spans="1:6" ht="16.8" x14ac:dyDescent="0.3">
      <c r="A195" s="22" t="s">
        <v>9600</v>
      </c>
      <c r="B195" s="22" t="s">
        <v>9601</v>
      </c>
      <c r="C195" s="11"/>
      <c r="D195" s="11" t="s">
        <v>1747</v>
      </c>
      <c r="E195" s="11" t="s">
        <v>1747</v>
      </c>
      <c r="F195" s="11" t="s">
        <v>158</v>
      </c>
    </row>
    <row r="196" spans="1:6" ht="16.8" x14ac:dyDescent="0.3">
      <c r="A196" s="22" t="s">
        <v>9602</v>
      </c>
      <c r="B196" s="22" t="s">
        <v>9603</v>
      </c>
      <c r="C196" s="11"/>
      <c r="D196" s="11" t="s">
        <v>1747</v>
      </c>
      <c r="E196" s="11" t="s">
        <v>1747</v>
      </c>
      <c r="F196" s="11" t="s">
        <v>158</v>
      </c>
    </row>
    <row r="197" spans="1:6" ht="16.8" x14ac:dyDescent="0.3">
      <c r="A197" s="22" t="s">
        <v>9604</v>
      </c>
      <c r="B197" s="22" t="s">
        <v>9605</v>
      </c>
      <c r="C197" s="11"/>
      <c r="D197" s="11" t="s">
        <v>1747</v>
      </c>
      <c r="E197" s="11" t="s">
        <v>1747</v>
      </c>
      <c r="F197" s="11" t="s">
        <v>158</v>
      </c>
    </row>
    <row r="198" spans="1:6" ht="16.8" x14ac:dyDescent="0.3">
      <c r="A198" s="22" t="s">
        <v>9606</v>
      </c>
      <c r="B198" s="22" t="s">
        <v>9607</v>
      </c>
      <c r="C198" s="11"/>
      <c r="D198" s="11" t="s">
        <v>1747</v>
      </c>
      <c r="E198" s="11" t="s">
        <v>1747</v>
      </c>
      <c r="F198" s="11" t="s">
        <v>158</v>
      </c>
    </row>
    <row r="199" spans="1:6" ht="16.8" x14ac:dyDescent="0.3">
      <c r="A199" s="22" t="s">
        <v>9608</v>
      </c>
      <c r="B199" s="22" t="s">
        <v>9609</v>
      </c>
      <c r="C199" s="11"/>
      <c r="D199" s="11" t="s">
        <v>1747</v>
      </c>
      <c r="E199" s="11" t="s">
        <v>1747</v>
      </c>
      <c r="F199" s="11" t="s">
        <v>158</v>
      </c>
    </row>
    <row r="200" spans="1:6" ht="16.8" x14ac:dyDescent="0.3">
      <c r="A200" s="22" t="s">
        <v>9610</v>
      </c>
      <c r="B200" s="22" t="s">
        <v>9611</v>
      </c>
      <c r="C200" s="11"/>
      <c r="D200" s="11" t="s">
        <v>1747</v>
      </c>
      <c r="E200" s="11" t="s">
        <v>1747</v>
      </c>
      <c r="F200" s="11" t="s">
        <v>158</v>
      </c>
    </row>
    <row r="201" spans="1:6" ht="16.8" x14ac:dyDescent="0.3">
      <c r="A201" s="22" t="s">
        <v>409</v>
      </c>
      <c r="B201" s="22" t="s">
        <v>9612</v>
      </c>
      <c r="C201" s="11"/>
      <c r="D201" s="11" t="s">
        <v>1747</v>
      </c>
      <c r="E201" s="11" t="s">
        <v>1747</v>
      </c>
      <c r="F201" s="11" t="s">
        <v>158</v>
      </c>
    </row>
    <row r="202" spans="1:6" ht="16.8" x14ac:dyDescent="0.3">
      <c r="A202" s="22" t="s">
        <v>5195</v>
      </c>
      <c r="B202" s="22" t="s">
        <v>9613</v>
      </c>
      <c r="C202" s="11"/>
      <c r="D202" s="11" t="s">
        <v>1747</v>
      </c>
      <c r="E202" s="11" t="s">
        <v>1747</v>
      </c>
      <c r="F202" s="11" t="s">
        <v>158</v>
      </c>
    </row>
    <row r="203" spans="1:6" ht="16.8" x14ac:dyDescent="0.3">
      <c r="A203" s="22" t="s">
        <v>9614</v>
      </c>
      <c r="B203" s="22" t="s">
        <v>9615</v>
      </c>
      <c r="C203" s="11"/>
      <c r="D203" s="11" t="s">
        <v>1747</v>
      </c>
      <c r="E203" s="11" t="s">
        <v>1747</v>
      </c>
      <c r="F203" s="11" t="s">
        <v>158</v>
      </c>
    </row>
    <row r="204" spans="1:6" ht="16.8" x14ac:dyDescent="0.3">
      <c r="A204" s="22" t="s">
        <v>9616</v>
      </c>
      <c r="B204" s="22" t="s">
        <v>9617</v>
      </c>
      <c r="C204" s="11"/>
      <c r="D204" s="11" t="s">
        <v>1747</v>
      </c>
      <c r="E204" s="11" t="s">
        <v>1747</v>
      </c>
      <c r="F204" s="11" t="s">
        <v>158</v>
      </c>
    </row>
    <row r="205" spans="1:6" ht="16.8" x14ac:dyDescent="0.3">
      <c r="A205" s="22" t="s">
        <v>9618</v>
      </c>
      <c r="B205" s="22" t="s">
        <v>9619</v>
      </c>
      <c r="C205" s="11"/>
      <c r="D205" s="11" t="s">
        <v>1747</v>
      </c>
      <c r="E205" s="11" t="s">
        <v>1747</v>
      </c>
      <c r="F205" s="11" t="s">
        <v>158</v>
      </c>
    </row>
    <row r="206" spans="1:6" ht="16.8" x14ac:dyDescent="0.3">
      <c r="A206" s="22" t="s">
        <v>9620</v>
      </c>
      <c r="B206" s="22" t="s">
        <v>9621</v>
      </c>
      <c r="C206" s="11"/>
      <c r="D206" s="11" t="s">
        <v>1747</v>
      </c>
      <c r="E206" s="11" t="s">
        <v>1747</v>
      </c>
      <c r="F206" s="11" t="s">
        <v>158</v>
      </c>
    </row>
    <row r="207" spans="1:6" ht="16.8" x14ac:dyDescent="0.3">
      <c r="A207" s="22" t="s">
        <v>6666</v>
      </c>
      <c r="B207" s="22" t="s">
        <v>9622</v>
      </c>
      <c r="C207" s="11"/>
      <c r="D207" s="11" t="s">
        <v>1747</v>
      </c>
      <c r="E207" s="11" t="s">
        <v>1747</v>
      </c>
      <c r="F207" s="11" t="s">
        <v>158</v>
      </c>
    </row>
    <row r="208" spans="1:6" ht="16.8" x14ac:dyDescent="0.3">
      <c r="A208" s="22" t="s">
        <v>9623</v>
      </c>
      <c r="B208" s="22" t="s">
        <v>9624</v>
      </c>
      <c r="C208" s="11"/>
      <c r="D208" s="11" t="s">
        <v>1747</v>
      </c>
      <c r="E208" s="11" t="s">
        <v>1747</v>
      </c>
      <c r="F208" s="11" t="s">
        <v>158</v>
      </c>
    </row>
    <row r="209" spans="1:6" ht="16.8" x14ac:dyDescent="0.3">
      <c r="A209" s="22" t="s">
        <v>9625</v>
      </c>
      <c r="B209" s="22" t="s">
        <v>9626</v>
      </c>
      <c r="C209" s="11"/>
      <c r="D209" s="11" t="s">
        <v>1747</v>
      </c>
      <c r="E209" s="11" t="s">
        <v>1747</v>
      </c>
      <c r="F209" s="11" t="s">
        <v>158</v>
      </c>
    </row>
    <row r="210" spans="1:6" ht="16.8" x14ac:dyDescent="0.3">
      <c r="A210" s="22" t="s">
        <v>9627</v>
      </c>
      <c r="B210" s="22" t="s">
        <v>9628</v>
      </c>
      <c r="C210" s="11"/>
      <c r="D210" s="11" t="s">
        <v>1747</v>
      </c>
      <c r="E210" s="11" t="s">
        <v>1747</v>
      </c>
      <c r="F210" s="11" t="s">
        <v>158</v>
      </c>
    </row>
    <row r="211" spans="1:6" ht="16.8" x14ac:dyDescent="0.3">
      <c r="A211" s="22" t="s">
        <v>4595</v>
      </c>
      <c r="B211" s="22" t="s">
        <v>9629</v>
      </c>
      <c r="C211" s="11"/>
      <c r="D211" s="11" t="s">
        <v>1747</v>
      </c>
      <c r="E211" s="11" t="s">
        <v>1747</v>
      </c>
      <c r="F211" s="11" t="s">
        <v>158</v>
      </c>
    </row>
    <row r="212" spans="1:6" ht="16.8" x14ac:dyDescent="0.3">
      <c r="A212" s="22" t="s">
        <v>2054</v>
      </c>
      <c r="B212" s="22" t="s">
        <v>9630</v>
      </c>
      <c r="C212" s="11"/>
      <c r="D212" s="11" t="s">
        <v>1747</v>
      </c>
      <c r="E212" s="11" t="s">
        <v>1747</v>
      </c>
      <c r="F212" s="11" t="s">
        <v>158</v>
      </c>
    </row>
    <row r="213" spans="1:6" ht="16.8" x14ac:dyDescent="0.3">
      <c r="A213" s="22" t="s">
        <v>9631</v>
      </c>
      <c r="B213" s="22" t="s">
        <v>9632</v>
      </c>
      <c r="C213" s="11"/>
      <c r="D213" s="11" t="s">
        <v>1747</v>
      </c>
      <c r="E213" s="11" t="s">
        <v>1747</v>
      </c>
      <c r="F213" s="11" t="s">
        <v>158</v>
      </c>
    </row>
    <row r="214" spans="1:6" ht="16.8" x14ac:dyDescent="0.3">
      <c r="A214" s="22" t="s">
        <v>9633</v>
      </c>
      <c r="B214" s="22" t="s">
        <v>9634</v>
      </c>
      <c r="C214" s="11"/>
      <c r="D214" s="11" t="s">
        <v>1747</v>
      </c>
      <c r="E214" s="11" t="s">
        <v>1747</v>
      </c>
      <c r="F214" s="11" t="s">
        <v>158</v>
      </c>
    </row>
    <row r="215" spans="1:6" ht="16.8" x14ac:dyDescent="0.3">
      <c r="A215" s="22" t="s">
        <v>9635</v>
      </c>
      <c r="B215" s="22" t="s">
        <v>9636</v>
      </c>
      <c r="C215" s="11"/>
      <c r="D215" s="11" t="s">
        <v>1747</v>
      </c>
      <c r="E215" s="11" t="s">
        <v>1747</v>
      </c>
      <c r="F215" s="11" t="s">
        <v>158</v>
      </c>
    </row>
    <row r="216" spans="1:6" ht="16.8" x14ac:dyDescent="0.3">
      <c r="A216" s="22" t="s">
        <v>6892</v>
      </c>
      <c r="B216" s="22" t="s">
        <v>9637</v>
      </c>
      <c r="C216" s="11"/>
      <c r="D216" s="11" t="s">
        <v>1747</v>
      </c>
      <c r="E216" s="11" t="s">
        <v>1747</v>
      </c>
      <c r="F216" s="11" t="s">
        <v>158</v>
      </c>
    </row>
    <row r="217" spans="1:6" ht="16.8" x14ac:dyDescent="0.3">
      <c r="A217" s="22" t="s">
        <v>9638</v>
      </c>
      <c r="B217" s="22" t="s">
        <v>9639</v>
      </c>
      <c r="C217" s="11"/>
      <c r="D217" s="11" t="s">
        <v>1747</v>
      </c>
      <c r="E217" s="11" t="s">
        <v>1747</v>
      </c>
      <c r="F217" s="11" t="s">
        <v>158</v>
      </c>
    </row>
    <row r="218" spans="1:6" ht="16.8" x14ac:dyDescent="0.3">
      <c r="A218" s="22" t="s">
        <v>9640</v>
      </c>
      <c r="B218" s="22" t="s">
        <v>9641</v>
      </c>
      <c r="C218" s="11"/>
      <c r="D218" s="11" t="s">
        <v>1747</v>
      </c>
      <c r="E218" s="11" t="s">
        <v>1747</v>
      </c>
      <c r="F218" s="11" t="s">
        <v>158</v>
      </c>
    </row>
    <row r="219" spans="1:6" ht="16.8" x14ac:dyDescent="0.3">
      <c r="A219" s="22" t="s">
        <v>9642</v>
      </c>
      <c r="B219" s="22" t="s">
        <v>9643</v>
      </c>
      <c r="C219" s="11"/>
      <c r="D219" s="11" t="s">
        <v>1747</v>
      </c>
      <c r="E219" s="11" t="s">
        <v>1747</v>
      </c>
      <c r="F219" s="11" t="s">
        <v>158</v>
      </c>
    </row>
    <row r="220" spans="1:6" ht="16.8" x14ac:dyDescent="0.3">
      <c r="A220" s="22" t="s">
        <v>21</v>
      </c>
      <c r="B220" s="22" t="s">
        <v>9644</v>
      </c>
      <c r="C220" s="11"/>
      <c r="D220" s="11" t="s">
        <v>1747</v>
      </c>
      <c r="E220" s="11" t="s">
        <v>1747</v>
      </c>
      <c r="F220" s="11" t="s">
        <v>158</v>
      </c>
    </row>
    <row r="221" spans="1:6" ht="16.8" x14ac:dyDescent="0.3">
      <c r="A221" s="22" t="s">
        <v>9645</v>
      </c>
      <c r="B221" s="22" t="s">
        <v>9646</v>
      </c>
      <c r="C221" s="11"/>
      <c r="D221" s="11" t="s">
        <v>1747</v>
      </c>
      <c r="E221" s="11" t="s">
        <v>1747</v>
      </c>
      <c r="F221" s="11" t="s">
        <v>158</v>
      </c>
    </row>
    <row r="222" spans="1:6" ht="16.8" x14ac:dyDescent="0.3">
      <c r="A222" s="22" t="s">
        <v>9647</v>
      </c>
      <c r="B222" s="22" t="s">
        <v>9648</v>
      </c>
      <c r="C222" s="11"/>
      <c r="D222" s="11" t="s">
        <v>1747</v>
      </c>
      <c r="E222" s="11" t="s">
        <v>1747</v>
      </c>
      <c r="F222" s="11" t="s">
        <v>158</v>
      </c>
    </row>
    <row r="223" spans="1:6" ht="16.8" x14ac:dyDescent="0.3">
      <c r="A223" s="22" t="s">
        <v>9649</v>
      </c>
      <c r="B223" s="22" t="s">
        <v>9650</v>
      </c>
      <c r="C223" s="11"/>
      <c r="D223" s="11" t="s">
        <v>1747</v>
      </c>
      <c r="E223" s="11" t="s">
        <v>1747</v>
      </c>
      <c r="F223" s="11" t="s">
        <v>158</v>
      </c>
    </row>
    <row r="224" spans="1:6" ht="16.8" x14ac:dyDescent="0.3">
      <c r="A224" s="22" t="s">
        <v>9651</v>
      </c>
      <c r="B224" s="22" t="s">
        <v>9652</v>
      </c>
      <c r="C224" s="11"/>
      <c r="D224" s="11" t="s">
        <v>1747</v>
      </c>
      <c r="E224" s="11" t="s">
        <v>1747</v>
      </c>
      <c r="F224" s="11" t="s">
        <v>158</v>
      </c>
    </row>
    <row r="225" spans="1:6" ht="16.8" x14ac:dyDescent="0.3">
      <c r="A225" s="22" t="s">
        <v>9653</v>
      </c>
      <c r="B225" s="22" t="s">
        <v>9654</v>
      </c>
      <c r="C225" s="11"/>
      <c r="D225" s="11" t="s">
        <v>1747</v>
      </c>
      <c r="E225" s="11" t="s">
        <v>1747</v>
      </c>
      <c r="F225" s="11" t="s">
        <v>158</v>
      </c>
    </row>
    <row r="226" spans="1:6" ht="33.6" x14ac:dyDescent="0.3">
      <c r="A226" s="22" t="s">
        <v>9655</v>
      </c>
      <c r="B226" s="22" t="s">
        <v>9656</v>
      </c>
      <c r="C226" s="11"/>
      <c r="D226" s="11" t="s">
        <v>1747</v>
      </c>
      <c r="E226" s="11" t="s">
        <v>1747</v>
      </c>
      <c r="F226" s="11" t="s">
        <v>158</v>
      </c>
    </row>
    <row r="227" spans="1:6" ht="16.8" x14ac:dyDescent="0.3">
      <c r="A227" s="22" t="s">
        <v>9657</v>
      </c>
      <c r="B227" s="22" t="s">
        <v>9658</v>
      </c>
      <c r="C227" s="11"/>
      <c r="D227" s="11" t="s">
        <v>1747</v>
      </c>
      <c r="E227" s="11" t="s">
        <v>1747</v>
      </c>
      <c r="F227" s="11" t="s">
        <v>158</v>
      </c>
    </row>
    <row r="228" spans="1:6" ht="16.8" x14ac:dyDescent="0.3">
      <c r="A228" s="22" t="s">
        <v>9659</v>
      </c>
      <c r="B228" s="22" t="s">
        <v>9660</v>
      </c>
      <c r="C228" s="11"/>
      <c r="D228" s="11" t="s">
        <v>1747</v>
      </c>
      <c r="E228" s="11" t="s">
        <v>1747</v>
      </c>
      <c r="F228" s="11" t="s">
        <v>158</v>
      </c>
    </row>
    <row r="229" spans="1:6" ht="16.8" x14ac:dyDescent="0.3">
      <c r="A229" s="22" t="s">
        <v>9661</v>
      </c>
      <c r="B229" s="22" t="s">
        <v>9662</v>
      </c>
      <c r="C229" s="11"/>
      <c r="D229" s="11" t="s">
        <v>1747</v>
      </c>
      <c r="E229" s="11" t="s">
        <v>1747</v>
      </c>
      <c r="F229" s="11" t="s">
        <v>158</v>
      </c>
    </row>
    <row r="230" spans="1:6" ht="16.8" x14ac:dyDescent="0.3">
      <c r="A230" s="22" t="s">
        <v>9663</v>
      </c>
      <c r="B230" s="22" t="s">
        <v>9664</v>
      </c>
      <c r="C230" s="11"/>
      <c r="D230" s="11" t="s">
        <v>1747</v>
      </c>
      <c r="E230" s="11" t="s">
        <v>1747</v>
      </c>
      <c r="F230" s="11" t="s">
        <v>158</v>
      </c>
    </row>
    <row r="231" spans="1:6" ht="16.8" x14ac:dyDescent="0.3">
      <c r="A231" s="22" t="s">
        <v>9665</v>
      </c>
      <c r="B231" s="22" t="s">
        <v>9666</v>
      </c>
      <c r="C231" s="11"/>
      <c r="D231" s="11" t="s">
        <v>1747</v>
      </c>
      <c r="E231" s="11" t="s">
        <v>1747</v>
      </c>
      <c r="F231" s="11" t="s">
        <v>158</v>
      </c>
    </row>
    <row r="232" spans="1:6" ht="16.8" x14ac:dyDescent="0.3">
      <c r="A232" s="22" t="s">
        <v>4045</v>
      </c>
      <c r="B232" s="22" t="s">
        <v>9667</v>
      </c>
      <c r="C232" s="11"/>
      <c r="D232" s="11" t="s">
        <v>1747</v>
      </c>
      <c r="E232" s="11" t="s">
        <v>1747</v>
      </c>
      <c r="F232" s="11" t="s">
        <v>158</v>
      </c>
    </row>
    <row r="233" spans="1:6" ht="16.8" x14ac:dyDescent="0.3">
      <c r="A233" s="22" t="s">
        <v>9668</v>
      </c>
      <c r="B233" s="22" t="s">
        <v>9669</v>
      </c>
      <c r="C233" s="11"/>
      <c r="D233" s="11" t="s">
        <v>1747</v>
      </c>
      <c r="E233" s="11" t="s">
        <v>1747</v>
      </c>
      <c r="F233" s="11" t="s">
        <v>158</v>
      </c>
    </row>
    <row r="234" spans="1:6" ht="16.8" x14ac:dyDescent="0.3">
      <c r="A234" s="22" t="s">
        <v>9670</v>
      </c>
      <c r="B234" s="22" t="s">
        <v>9671</v>
      </c>
      <c r="C234" s="11"/>
      <c r="D234" s="11" t="s">
        <v>1747</v>
      </c>
      <c r="E234" s="11" t="s">
        <v>1747</v>
      </c>
      <c r="F234" s="11" t="s">
        <v>158</v>
      </c>
    </row>
    <row r="235" spans="1:6" ht="16.8" x14ac:dyDescent="0.3">
      <c r="A235" s="22" t="s">
        <v>9046</v>
      </c>
      <c r="B235" s="22" t="s">
        <v>9672</v>
      </c>
      <c r="C235" s="11"/>
      <c r="D235" s="11" t="s">
        <v>1747</v>
      </c>
      <c r="E235" s="11" t="s">
        <v>1747</v>
      </c>
      <c r="F235" s="11" t="s">
        <v>158</v>
      </c>
    </row>
    <row r="236" spans="1:6" ht="16.8" x14ac:dyDescent="0.3">
      <c r="A236" s="22" t="s">
        <v>6035</v>
      </c>
      <c r="B236" s="22" t="s">
        <v>9673</v>
      </c>
      <c r="C236" s="11"/>
      <c r="D236" s="11" t="s">
        <v>1747</v>
      </c>
      <c r="E236" s="11" t="s">
        <v>1747</v>
      </c>
      <c r="F236" s="11" t="s">
        <v>158</v>
      </c>
    </row>
    <row r="237" spans="1:6" ht="16.8" x14ac:dyDescent="0.3">
      <c r="A237" s="22" t="s">
        <v>9674</v>
      </c>
      <c r="B237" s="22" t="s">
        <v>9675</v>
      </c>
      <c r="C237" s="11"/>
      <c r="D237" s="11" t="s">
        <v>1747</v>
      </c>
      <c r="E237" s="11" t="s">
        <v>1747</v>
      </c>
      <c r="F237" s="11" t="s">
        <v>158</v>
      </c>
    </row>
    <row r="238" spans="1:6" ht="16.8" x14ac:dyDescent="0.3">
      <c r="A238" s="22" t="s">
        <v>9676</v>
      </c>
      <c r="B238" s="22" t="s">
        <v>9677</v>
      </c>
      <c r="C238" s="11"/>
      <c r="D238" s="11" t="s">
        <v>1747</v>
      </c>
      <c r="E238" s="11" t="s">
        <v>1747</v>
      </c>
      <c r="F238" s="11" t="s">
        <v>158</v>
      </c>
    </row>
    <row r="239" spans="1:6" ht="16.8" x14ac:dyDescent="0.3">
      <c r="A239" s="22" t="s">
        <v>4520</v>
      </c>
      <c r="B239" s="22" t="s">
        <v>9678</v>
      </c>
      <c r="C239" s="11"/>
      <c r="D239" s="11" t="s">
        <v>1747</v>
      </c>
      <c r="E239" s="11" t="s">
        <v>1747</v>
      </c>
      <c r="F239" s="11" t="s">
        <v>158</v>
      </c>
    </row>
    <row r="240" spans="1:6" ht="16.8" x14ac:dyDescent="0.3">
      <c r="A240" s="22" t="s">
        <v>4520</v>
      </c>
      <c r="B240" s="22" t="s">
        <v>9679</v>
      </c>
      <c r="C240" s="11"/>
      <c r="D240" s="11" t="s">
        <v>1747</v>
      </c>
      <c r="E240" s="11" t="s">
        <v>1747</v>
      </c>
      <c r="F240" s="11" t="s">
        <v>158</v>
      </c>
    </row>
    <row r="241" spans="1:6" ht="16.8" x14ac:dyDescent="0.3">
      <c r="A241" s="22" t="s">
        <v>9680</v>
      </c>
      <c r="B241" s="22" t="s">
        <v>9681</v>
      </c>
      <c r="C241" s="11"/>
      <c r="D241" s="11" t="s">
        <v>1747</v>
      </c>
      <c r="E241" s="11" t="s">
        <v>1747</v>
      </c>
      <c r="F241" s="11" t="s">
        <v>158</v>
      </c>
    </row>
    <row r="242" spans="1:6" ht="16.8" x14ac:dyDescent="0.3">
      <c r="A242" s="22" t="s">
        <v>9682</v>
      </c>
      <c r="B242" s="22" t="s">
        <v>9683</v>
      </c>
      <c r="C242" s="11"/>
      <c r="D242" s="11" t="s">
        <v>1747</v>
      </c>
      <c r="E242" s="11" t="s">
        <v>1747</v>
      </c>
      <c r="F242" s="11" t="s">
        <v>158</v>
      </c>
    </row>
    <row r="243" spans="1:6" ht="16.8" x14ac:dyDescent="0.3">
      <c r="A243" s="22" t="s">
        <v>9684</v>
      </c>
      <c r="B243" s="22" t="s">
        <v>9685</v>
      </c>
      <c r="C243" s="11"/>
      <c r="D243" s="11" t="s">
        <v>1747</v>
      </c>
      <c r="E243" s="11" t="s">
        <v>1747</v>
      </c>
      <c r="F243" s="11" t="s">
        <v>158</v>
      </c>
    </row>
    <row r="244" spans="1:6" ht="16.8" x14ac:dyDescent="0.3">
      <c r="A244" s="22" t="s">
        <v>9686</v>
      </c>
      <c r="B244" s="22" t="s">
        <v>9687</v>
      </c>
      <c r="C244" s="11"/>
      <c r="D244" s="11" t="s">
        <v>1747</v>
      </c>
      <c r="E244" s="11" t="s">
        <v>1747</v>
      </c>
      <c r="F244" s="11" t="s">
        <v>158</v>
      </c>
    </row>
    <row r="245" spans="1:6" ht="16.8" x14ac:dyDescent="0.3">
      <c r="A245" s="22" t="s">
        <v>9688</v>
      </c>
      <c r="B245" s="22" t="s">
        <v>9689</v>
      </c>
      <c r="C245" s="11"/>
      <c r="D245" s="11" t="s">
        <v>1747</v>
      </c>
      <c r="E245" s="11" t="s">
        <v>1747</v>
      </c>
      <c r="F245" s="11" t="s">
        <v>158</v>
      </c>
    </row>
    <row r="246" spans="1:6" ht="16.8" x14ac:dyDescent="0.3">
      <c r="A246" s="22" t="s">
        <v>9690</v>
      </c>
      <c r="B246" s="22" t="s">
        <v>9691</v>
      </c>
      <c r="C246" s="11"/>
      <c r="D246" s="11" t="s">
        <v>1747</v>
      </c>
      <c r="E246" s="11" t="s">
        <v>1747</v>
      </c>
      <c r="F246" s="11" t="s">
        <v>158</v>
      </c>
    </row>
    <row r="247" spans="1:6" ht="16.8" x14ac:dyDescent="0.3">
      <c r="A247" s="22" t="s">
        <v>2648</v>
      </c>
      <c r="B247" s="22" t="s">
        <v>9692</v>
      </c>
      <c r="C247" s="11"/>
      <c r="D247" s="11" t="s">
        <v>1747</v>
      </c>
      <c r="E247" s="11" t="s">
        <v>1747</v>
      </c>
      <c r="F247" s="11" t="s">
        <v>158</v>
      </c>
    </row>
    <row r="248" spans="1:6" ht="16.8" x14ac:dyDescent="0.3">
      <c r="A248" s="22" t="s">
        <v>9693</v>
      </c>
      <c r="B248" s="22" t="s">
        <v>9694</v>
      </c>
      <c r="C248" s="11"/>
      <c r="D248" s="11" t="s">
        <v>1747</v>
      </c>
      <c r="E248" s="11" t="s">
        <v>1747</v>
      </c>
      <c r="F248" s="11" t="s">
        <v>158</v>
      </c>
    </row>
    <row r="249" spans="1:6" ht="16.8" x14ac:dyDescent="0.3">
      <c r="A249" s="22" t="s">
        <v>9695</v>
      </c>
      <c r="B249" s="22" t="s">
        <v>9696</v>
      </c>
      <c r="C249" s="11"/>
      <c r="D249" s="11" t="s">
        <v>1747</v>
      </c>
      <c r="E249" s="11" t="s">
        <v>1747</v>
      </c>
      <c r="F249" s="11" t="s">
        <v>158</v>
      </c>
    </row>
    <row r="250" spans="1:6" ht="16.8" x14ac:dyDescent="0.3">
      <c r="A250" s="22" t="s">
        <v>9697</v>
      </c>
      <c r="B250" s="22" t="s">
        <v>9698</v>
      </c>
      <c r="C250" s="11"/>
      <c r="D250" s="11" t="s">
        <v>1747</v>
      </c>
      <c r="E250" s="11" t="s">
        <v>1747</v>
      </c>
      <c r="F250" s="11" t="s">
        <v>158</v>
      </c>
    </row>
    <row r="251" spans="1:6" ht="16.8" x14ac:dyDescent="0.3">
      <c r="A251" s="22" t="s">
        <v>9699</v>
      </c>
      <c r="B251" s="22" t="s">
        <v>9700</v>
      </c>
      <c r="C251" s="11"/>
      <c r="D251" s="11" t="s">
        <v>1747</v>
      </c>
      <c r="E251" s="11" t="s">
        <v>1747</v>
      </c>
      <c r="F251" s="11" t="s">
        <v>158</v>
      </c>
    </row>
    <row r="252" spans="1:6" ht="16.8" x14ac:dyDescent="0.3">
      <c r="A252" s="22" t="s">
        <v>9701</v>
      </c>
      <c r="B252" s="22" t="s">
        <v>9702</v>
      </c>
      <c r="C252" s="11"/>
      <c r="D252" s="11" t="s">
        <v>1747</v>
      </c>
      <c r="E252" s="11" t="s">
        <v>1747</v>
      </c>
      <c r="F252" s="11" t="s">
        <v>158</v>
      </c>
    </row>
    <row r="253" spans="1:6" ht="16.8" x14ac:dyDescent="0.3">
      <c r="A253" s="22" t="s">
        <v>9703</v>
      </c>
      <c r="B253" s="22" t="s">
        <v>9704</v>
      </c>
      <c r="C253" s="11"/>
      <c r="D253" s="11" t="s">
        <v>1747</v>
      </c>
      <c r="E253" s="11" t="s">
        <v>1747</v>
      </c>
      <c r="F253" s="11" t="s">
        <v>158</v>
      </c>
    </row>
    <row r="254" spans="1:6" ht="16.8" x14ac:dyDescent="0.3">
      <c r="A254" s="22" t="s">
        <v>9705</v>
      </c>
      <c r="B254" s="22" t="s">
        <v>9706</v>
      </c>
      <c r="C254" s="11"/>
      <c r="D254" s="11" t="s">
        <v>1747</v>
      </c>
      <c r="E254" s="11" t="s">
        <v>1747</v>
      </c>
      <c r="F254" s="11" t="s">
        <v>158</v>
      </c>
    </row>
    <row r="255" spans="1:6" ht="16.8" x14ac:dyDescent="0.3">
      <c r="A255" s="22" t="s">
        <v>9707</v>
      </c>
      <c r="B255" s="22" t="s">
        <v>9708</v>
      </c>
      <c r="C255" s="11"/>
      <c r="D255" s="11" t="s">
        <v>1747</v>
      </c>
      <c r="E255" s="11" t="s">
        <v>1747</v>
      </c>
      <c r="F255" s="11" t="s">
        <v>158</v>
      </c>
    </row>
    <row r="256" spans="1:6" ht="16.8" x14ac:dyDescent="0.3">
      <c r="A256" s="22" t="s">
        <v>9709</v>
      </c>
      <c r="B256" s="22" t="s">
        <v>9710</v>
      </c>
      <c r="C256" s="11"/>
      <c r="D256" s="11" t="s">
        <v>1747</v>
      </c>
      <c r="E256" s="11" t="s">
        <v>1747</v>
      </c>
      <c r="F256" s="11" t="s">
        <v>158</v>
      </c>
    </row>
    <row r="257" spans="1:6" ht="16.8" x14ac:dyDescent="0.3">
      <c r="A257" s="22" t="s">
        <v>9711</v>
      </c>
      <c r="B257" s="22" t="s">
        <v>9712</v>
      </c>
      <c r="C257" s="11"/>
      <c r="D257" s="11" t="s">
        <v>1747</v>
      </c>
      <c r="E257" s="11" t="s">
        <v>1747</v>
      </c>
      <c r="F257" s="11" t="s">
        <v>158</v>
      </c>
    </row>
    <row r="258" spans="1:6" ht="16.8" x14ac:dyDescent="0.3">
      <c r="A258" s="22" t="s">
        <v>2064</v>
      </c>
      <c r="B258" s="22" t="s">
        <v>9713</v>
      </c>
      <c r="C258" s="11"/>
      <c r="D258" s="11" t="s">
        <v>1747</v>
      </c>
      <c r="E258" s="11" t="s">
        <v>1747</v>
      </c>
      <c r="F258" s="11" t="s">
        <v>158</v>
      </c>
    </row>
    <row r="259" spans="1:6" ht="16.8" x14ac:dyDescent="0.3">
      <c r="A259" s="22" t="s">
        <v>6117</v>
      </c>
      <c r="B259" s="22" t="s">
        <v>9714</v>
      </c>
      <c r="C259" s="11"/>
      <c r="D259" s="11" t="s">
        <v>1747</v>
      </c>
      <c r="E259" s="11" t="s">
        <v>1747</v>
      </c>
      <c r="F259" s="11" t="s">
        <v>158</v>
      </c>
    </row>
    <row r="260" spans="1:6" ht="16.8" x14ac:dyDescent="0.3">
      <c r="A260" s="22" t="s">
        <v>9715</v>
      </c>
      <c r="B260" s="22" t="s">
        <v>9716</v>
      </c>
      <c r="C260" s="11"/>
      <c r="D260" s="11" t="s">
        <v>1747</v>
      </c>
      <c r="E260" s="11" t="s">
        <v>1747</v>
      </c>
      <c r="F260" s="11" t="s">
        <v>158</v>
      </c>
    </row>
    <row r="261" spans="1:6" ht="16.8" x14ac:dyDescent="0.3">
      <c r="A261" s="22" t="s">
        <v>5448</v>
      </c>
      <c r="B261" s="22" t="s">
        <v>9717</v>
      </c>
      <c r="C261" s="11"/>
      <c r="D261" s="11" t="s">
        <v>1747</v>
      </c>
      <c r="E261" s="11" t="s">
        <v>1747</v>
      </c>
      <c r="F261" s="11" t="s">
        <v>158</v>
      </c>
    </row>
    <row r="262" spans="1:6" ht="16.8" x14ac:dyDescent="0.3">
      <c r="A262" s="22" t="s">
        <v>9718</v>
      </c>
      <c r="B262" s="22" t="s">
        <v>9719</v>
      </c>
      <c r="C262" s="11"/>
      <c r="D262" s="11" t="s">
        <v>1747</v>
      </c>
      <c r="E262" s="11" t="s">
        <v>1747</v>
      </c>
      <c r="F262" s="11" t="s">
        <v>158</v>
      </c>
    </row>
    <row r="263" spans="1:6" ht="16.8" x14ac:dyDescent="0.3">
      <c r="A263" s="22" t="s">
        <v>9720</v>
      </c>
      <c r="B263" s="22" t="s">
        <v>9721</v>
      </c>
      <c r="C263" s="11"/>
      <c r="D263" s="11" t="s">
        <v>1747</v>
      </c>
      <c r="E263" s="11" t="s">
        <v>1747</v>
      </c>
      <c r="F263" s="11" t="s">
        <v>158</v>
      </c>
    </row>
    <row r="264" spans="1:6" ht="16.8" x14ac:dyDescent="0.3">
      <c r="A264" s="22" t="s">
        <v>1846</v>
      </c>
      <c r="B264" s="22" t="s">
        <v>9722</v>
      </c>
      <c r="C264" s="11"/>
      <c r="D264" s="11" t="s">
        <v>1747</v>
      </c>
      <c r="E264" s="11" t="s">
        <v>1747</v>
      </c>
      <c r="F264" s="11" t="s">
        <v>158</v>
      </c>
    </row>
    <row r="265" spans="1:6" ht="16.8" x14ac:dyDescent="0.3">
      <c r="A265" s="22" t="s">
        <v>9723</v>
      </c>
      <c r="B265" s="22" t="s">
        <v>9724</v>
      </c>
      <c r="C265" s="11"/>
      <c r="D265" s="11" t="s">
        <v>1747</v>
      </c>
      <c r="E265" s="11" t="s">
        <v>1747</v>
      </c>
      <c r="F265" s="11" t="s">
        <v>158</v>
      </c>
    </row>
    <row r="266" spans="1:6" ht="16.8" x14ac:dyDescent="0.3">
      <c r="A266" s="22" t="s">
        <v>9725</v>
      </c>
      <c r="B266" s="22" t="s">
        <v>9726</v>
      </c>
      <c r="C266" s="11"/>
      <c r="D266" s="11" t="s">
        <v>1747</v>
      </c>
      <c r="E266" s="11" t="s">
        <v>1747</v>
      </c>
      <c r="F266" s="11" t="s">
        <v>158</v>
      </c>
    </row>
    <row r="267" spans="1:6" ht="16.8" x14ac:dyDescent="0.3">
      <c r="A267" s="22" t="s">
        <v>9727</v>
      </c>
      <c r="B267" s="22" t="s">
        <v>9728</v>
      </c>
      <c r="C267" s="11"/>
      <c r="D267" s="11" t="s">
        <v>1747</v>
      </c>
      <c r="E267" s="11" t="s">
        <v>1747</v>
      </c>
      <c r="F267" s="11" t="s">
        <v>158</v>
      </c>
    </row>
    <row r="268" spans="1:6" ht="33.6" x14ac:dyDescent="0.3">
      <c r="A268" s="22" t="s">
        <v>9729</v>
      </c>
      <c r="B268" s="22" t="s">
        <v>9730</v>
      </c>
      <c r="C268" s="11"/>
      <c r="D268" s="11" t="s">
        <v>1747</v>
      </c>
      <c r="E268" s="11" t="s">
        <v>1747</v>
      </c>
      <c r="F268" s="11" t="s">
        <v>158</v>
      </c>
    </row>
    <row r="269" spans="1:6" ht="16.8" x14ac:dyDescent="0.3">
      <c r="A269" s="22" t="s">
        <v>9731</v>
      </c>
      <c r="B269" s="22" t="s">
        <v>9732</v>
      </c>
      <c r="C269" s="11"/>
      <c r="D269" s="11" t="s">
        <v>1747</v>
      </c>
      <c r="E269" s="11" t="s">
        <v>1747</v>
      </c>
      <c r="F269" s="11" t="s">
        <v>158</v>
      </c>
    </row>
    <row r="270" spans="1:6" ht="16.8" x14ac:dyDescent="0.3">
      <c r="A270" s="22" t="s">
        <v>9733</v>
      </c>
      <c r="B270" s="22" t="s">
        <v>9734</v>
      </c>
      <c r="C270" s="11"/>
      <c r="D270" s="11" t="s">
        <v>1747</v>
      </c>
      <c r="E270" s="11" t="s">
        <v>1747</v>
      </c>
      <c r="F270" s="11" t="s">
        <v>158</v>
      </c>
    </row>
    <row r="271" spans="1:6" ht="16.8" x14ac:dyDescent="0.3">
      <c r="A271" s="22" t="s">
        <v>9735</v>
      </c>
      <c r="B271" s="22" t="s">
        <v>9736</v>
      </c>
      <c r="C271" s="11"/>
      <c r="D271" s="11" t="s">
        <v>1747</v>
      </c>
      <c r="E271" s="11" t="s">
        <v>1747</v>
      </c>
      <c r="F271" s="11" t="s">
        <v>158</v>
      </c>
    </row>
    <row r="272" spans="1:6" ht="16.8" x14ac:dyDescent="0.3">
      <c r="A272" s="22" t="s">
        <v>9737</v>
      </c>
      <c r="B272" s="22" t="s">
        <v>9738</v>
      </c>
      <c r="C272" s="11"/>
      <c r="D272" s="11" t="s">
        <v>1747</v>
      </c>
      <c r="E272" s="11" t="s">
        <v>1747</v>
      </c>
      <c r="F272" s="11" t="s">
        <v>158</v>
      </c>
    </row>
    <row r="273" spans="1:6" ht="16.8" x14ac:dyDescent="0.3">
      <c r="A273" s="22" t="s">
        <v>9739</v>
      </c>
      <c r="B273" s="22" t="s">
        <v>9740</v>
      </c>
      <c r="C273" s="11"/>
      <c r="D273" s="11" t="s">
        <v>1747</v>
      </c>
      <c r="E273" s="11" t="s">
        <v>1747</v>
      </c>
      <c r="F273" s="11" t="s">
        <v>158</v>
      </c>
    </row>
    <row r="274" spans="1:6" ht="16.8" x14ac:dyDescent="0.3">
      <c r="A274" s="22" t="s">
        <v>9741</v>
      </c>
      <c r="B274" s="22" t="s">
        <v>9742</v>
      </c>
      <c r="C274" s="11"/>
      <c r="D274" s="11" t="s">
        <v>1747</v>
      </c>
      <c r="E274" s="11" t="s">
        <v>1747</v>
      </c>
      <c r="F274" s="11" t="s">
        <v>158</v>
      </c>
    </row>
    <row r="275" spans="1:6" ht="16.8" x14ac:dyDescent="0.3">
      <c r="A275" s="22" t="s">
        <v>9743</v>
      </c>
      <c r="B275" s="22" t="s">
        <v>9744</v>
      </c>
      <c r="C275" s="11"/>
      <c r="D275" s="11" t="s">
        <v>1747</v>
      </c>
      <c r="E275" s="11" t="s">
        <v>1747</v>
      </c>
      <c r="F275" s="11" t="s">
        <v>158</v>
      </c>
    </row>
    <row r="276" spans="1:6" ht="16.8" x14ac:dyDescent="0.3">
      <c r="A276" s="22" t="s">
        <v>9745</v>
      </c>
      <c r="B276" s="22" t="s">
        <v>9746</v>
      </c>
      <c r="C276" s="11"/>
      <c r="D276" s="11" t="s">
        <v>1747</v>
      </c>
      <c r="E276" s="11" t="s">
        <v>1747</v>
      </c>
      <c r="F276" s="11" t="s">
        <v>158</v>
      </c>
    </row>
    <row r="277" spans="1:6" ht="16.8" x14ac:dyDescent="0.3">
      <c r="A277" s="22" t="s">
        <v>9747</v>
      </c>
      <c r="B277" s="22" t="s">
        <v>9748</v>
      </c>
      <c r="C277" s="11"/>
      <c r="D277" s="11" t="s">
        <v>1747</v>
      </c>
      <c r="E277" s="11" t="s">
        <v>1747</v>
      </c>
      <c r="F277" s="11" t="s">
        <v>158</v>
      </c>
    </row>
    <row r="278" spans="1:6" ht="16.8" x14ac:dyDescent="0.3">
      <c r="A278" s="22" t="s">
        <v>9749</v>
      </c>
      <c r="B278" s="22" t="s">
        <v>9750</v>
      </c>
      <c r="C278" s="11"/>
      <c r="D278" s="11" t="s">
        <v>1747</v>
      </c>
      <c r="E278" s="11" t="s">
        <v>1747</v>
      </c>
      <c r="F278" s="11" t="s">
        <v>158</v>
      </c>
    </row>
    <row r="279" spans="1:6" ht="16.8" x14ac:dyDescent="0.3">
      <c r="A279" s="22" t="s">
        <v>9751</v>
      </c>
      <c r="B279" s="22" t="s">
        <v>9752</v>
      </c>
      <c r="C279" s="11"/>
      <c r="D279" s="11" t="s">
        <v>1747</v>
      </c>
      <c r="E279" s="11" t="s">
        <v>1747</v>
      </c>
      <c r="F279" s="11" t="s">
        <v>158</v>
      </c>
    </row>
    <row r="280" spans="1:6" ht="16.8" x14ac:dyDescent="0.3">
      <c r="A280" s="22" t="s">
        <v>9753</v>
      </c>
      <c r="B280" s="22" t="s">
        <v>9754</v>
      </c>
      <c r="C280" s="11"/>
      <c r="D280" s="11" t="s">
        <v>1747</v>
      </c>
      <c r="E280" s="11" t="s">
        <v>1747</v>
      </c>
      <c r="F280" s="11" t="s">
        <v>158</v>
      </c>
    </row>
    <row r="281" spans="1:6" ht="16.8" x14ac:dyDescent="0.3">
      <c r="A281" s="22" t="s">
        <v>9755</v>
      </c>
      <c r="B281" s="22" t="s">
        <v>9756</v>
      </c>
      <c r="C281" s="11"/>
      <c r="D281" s="11" t="s">
        <v>1747</v>
      </c>
      <c r="E281" s="11" t="s">
        <v>1747</v>
      </c>
      <c r="F281" s="11" t="s">
        <v>158</v>
      </c>
    </row>
    <row r="282" spans="1:6" ht="16.8" x14ac:dyDescent="0.3">
      <c r="A282" s="22" t="s">
        <v>6945</v>
      </c>
      <c r="B282" s="22" t="s">
        <v>9757</v>
      </c>
      <c r="C282" s="11"/>
      <c r="D282" s="11" t="s">
        <v>1747</v>
      </c>
      <c r="E282" s="11" t="s">
        <v>1747</v>
      </c>
      <c r="F282" s="11" t="s">
        <v>158</v>
      </c>
    </row>
    <row r="283" spans="1:6" ht="16.8" x14ac:dyDescent="0.3">
      <c r="A283" s="22" t="s">
        <v>9758</v>
      </c>
      <c r="B283" s="22" t="s">
        <v>9759</v>
      </c>
      <c r="C283" s="11"/>
      <c r="D283" s="11" t="s">
        <v>1747</v>
      </c>
      <c r="E283" s="11" t="s">
        <v>1747</v>
      </c>
      <c r="F283" s="11" t="s">
        <v>158</v>
      </c>
    </row>
    <row r="284" spans="1:6" ht="16.8" x14ac:dyDescent="0.3">
      <c r="A284" s="22" t="s">
        <v>9760</v>
      </c>
      <c r="B284" s="22" t="s">
        <v>9761</v>
      </c>
      <c r="C284" s="11"/>
      <c r="D284" s="11" t="s">
        <v>1747</v>
      </c>
      <c r="E284" s="11" t="s">
        <v>1747</v>
      </c>
      <c r="F284" s="11" t="s">
        <v>158</v>
      </c>
    </row>
    <row r="285" spans="1:6" ht="16.8" x14ac:dyDescent="0.3">
      <c r="A285" s="22" t="s">
        <v>9762</v>
      </c>
      <c r="B285" s="22" t="s">
        <v>9763</v>
      </c>
      <c r="C285" s="11"/>
      <c r="D285" s="11" t="s">
        <v>1747</v>
      </c>
      <c r="E285" s="11" t="s">
        <v>1747</v>
      </c>
      <c r="F285" s="11" t="s">
        <v>158</v>
      </c>
    </row>
    <row r="286" spans="1:6" ht="16.8" x14ac:dyDescent="0.3">
      <c r="A286" s="22" t="s">
        <v>9764</v>
      </c>
      <c r="B286" s="22" t="s">
        <v>9765</v>
      </c>
      <c r="C286" s="11"/>
      <c r="D286" s="11" t="s">
        <v>1747</v>
      </c>
      <c r="E286" s="11" t="s">
        <v>1747</v>
      </c>
      <c r="F286" s="11" t="s">
        <v>158</v>
      </c>
    </row>
    <row r="287" spans="1:6" ht="16.8" x14ac:dyDescent="0.3">
      <c r="A287" s="22" t="s">
        <v>4407</v>
      </c>
      <c r="B287" s="22" t="s">
        <v>9766</v>
      </c>
      <c r="C287" s="11"/>
      <c r="D287" s="11" t="s">
        <v>1747</v>
      </c>
      <c r="E287" s="11" t="s">
        <v>1747</v>
      </c>
      <c r="F287" s="11" t="s">
        <v>158</v>
      </c>
    </row>
    <row r="288" spans="1:6" ht="16.8" x14ac:dyDescent="0.3">
      <c r="A288" s="22" t="s">
        <v>9767</v>
      </c>
      <c r="B288" s="22" t="s">
        <v>9768</v>
      </c>
      <c r="C288" s="11"/>
      <c r="D288" s="11" t="s">
        <v>1747</v>
      </c>
      <c r="E288" s="11" t="s">
        <v>1747</v>
      </c>
      <c r="F288" s="11" t="s">
        <v>158</v>
      </c>
    </row>
    <row r="289" spans="1:6" ht="16.8" x14ac:dyDescent="0.3">
      <c r="A289" s="22" t="s">
        <v>9769</v>
      </c>
      <c r="B289" s="22" t="s">
        <v>9770</v>
      </c>
      <c r="C289" s="11"/>
      <c r="D289" s="11" t="s">
        <v>1747</v>
      </c>
      <c r="E289" s="11" t="s">
        <v>1747</v>
      </c>
      <c r="F289" s="11" t="s">
        <v>158</v>
      </c>
    </row>
    <row r="290" spans="1:6" ht="16.8" x14ac:dyDescent="0.3">
      <c r="A290" s="22" t="s">
        <v>9771</v>
      </c>
      <c r="B290" s="22" t="s">
        <v>9772</v>
      </c>
      <c r="C290" s="11"/>
      <c r="D290" s="11" t="s">
        <v>1747</v>
      </c>
      <c r="E290" s="11" t="s">
        <v>1747</v>
      </c>
      <c r="F290" s="11" t="s">
        <v>158</v>
      </c>
    </row>
    <row r="291" spans="1:6" ht="16.8" x14ac:dyDescent="0.3">
      <c r="A291" s="22" t="s">
        <v>9773</v>
      </c>
      <c r="B291" s="22" t="s">
        <v>9774</v>
      </c>
      <c r="C291" s="11"/>
      <c r="D291" s="11" t="s">
        <v>1747</v>
      </c>
      <c r="E291" s="11" t="s">
        <v>1747</v>
      </c>
      <c r="F291" s="11" t="s">
        <v>158</v>
      </c>
    </row>
    <row r="292" spans="1:6" ht="16.8" x14ac:dyDescent="0.3">
      <c r="A292" s="22" t="s">
        <v>9775</v>
      </c>
      <c r="B292" s="22" t="s">
        <v>9776</v>
      </c>
      <c r="C292" s="11"/>
      <c r="D292" s="11" t="s">
        <v>1747</v>
      </c>
      <c r="E292" s="11" t="s">
        <v>1747</v>
      </c>
      <c r="F292" s="11" t="s">
        <v>158</v>
      </c>
    </row>
    <row r="293" spans="1:6" ht="16.8" x14ac:dyDescent="0.3">
      <c r="A293" s="22" t="s">
        <v>9777</v>
      </c>
      <c r="B293" s="22" t="s">
        <v>9778</v>
      </c>
      <c r="C293" s="11"/>
      <c r="D293" s="11" t="s">
        <v>1747</v>
      </c>
      <c r="E293" s="11" t="s">
        <v>1747</v>
      </c>
      <c r="F293" s="11" t="s">
        <v>158</v>
      </c>
    </row>
    <row r="294" spans="1:6" ht="16.8" x14ac:dyDescent="0.3">
      <c r="A294" s="22" t="s">
        <v>9779</v>
      </c>
      <c r="B294" s="22" t="s">
        <v>9780</v>
      </c>
      <c r="C294" s="11"/>
      <c r="D294" s="11" t="s">
        <v>1747</v>
      </c>
      <c r="E294" s="11" t="s">
        <v>1747</v>
      </c>
      <c r="F294" s="11" t="s">
        <v>158</v>
      </c>
    </row>
    <row r="295" spans="1:6" ht="16.8" x14ac:dyDescent="0.3">
      <c r="A295" s="22" t="s">
        <v>9781</v>
      </c>
      <c r="B295" s="22" t="s">
        <v>9782</v>
      </c>
      <c r="C295" s="11"/>
      <c r="D295" s="11" t="s">
        <v>1747</v>
      </c>
      <c r="E295" s="11" t="s">
        <v>1747</v>
      </c>
      <c r="F295" s="11" t="s">
        <v>158</v>
      </c>
    </row>
    <row r="296" spans="1:6" ht="33.6" x14ac:dyDescent="0.3">
      <c r="A296" s="22" t="s">
        <v>9783</v>
      </c>
      <c r="B296" s="22" t="s">
        <v>9784</v>
      </c>
      <c r="C296" s="11"/>
      <c r="D296" s="11" t="s">
        <v>1747</v>
      </c>
      <c r="E296" s="11" t="s">
        <v>1747</v>
      </c>
      <c r="F296" s="11" t="s">
        <v>158</v>
      </c>
    </row>
    <row r="297" spans="1:6" ht="16.8" x14ac:dyDescent="0.3">
      <c r="A297" s="22" t="s">
        <v>9785</v>
      </c>
      <c r="B297" s="22" t="s">
        <v>9786</v>
      </c>
      <c r="C297" s="11"/>
      <c r="D297" s="11" t="s">
        <v>1747</v>
      </c>
      <c r="E297" s="11" t="s">
        <v>1747</v>
      </c>
      <c r="F297" s="11" t="s">
        <v>158</v>
      </c>
    </row>
    <row r="298" spans="1:6" ht="16.8" x14ac:dyDescent="0.3">
      <c r="A298" s="22" t="s">
        <v>9787</v>
      </c>
      <c r="B298" s="22" t="s">
        <v>9788</v>
      </c>
      <c r="C298" s="11"/>
      <c r="D298" s="11" t="s">
        <v>1747</v>
      </c>
      <c r="E298" s="11" t="s">
        <v>1747</v>
      </c>
      <c r="F298" s="11" t="s">
        <v>158</v>
      </c>
    </row>
    <row r="299" spans="1:6" ht="16.8" x14ac:dyDescent="0.3">
      <c r="A299" s="22" t="s">
        <v>9789</v>
      </c>
      <c r="B299" s="22" t="s">
        <v>9790</v>
      </c>
      <c r="C299" s="11"/>
      <c r="D299" s="11" t="s">
        <v>1747</v>
      </c>
      <c r="E299" s="11" t="s">
        <v>1747</v>
      </c>
      <c r="F299" s="11" t="s">
        <v>158</v>
      </c>
    </row>
    <row r="300" spans="1:6" ht="16.8" x14ac:dyDescent="0.3">
      <c r="A300" s="22" t="s">
        <v>2670</v>
      </c>
      <c r="B300" s="22" t="s">
        <v>9791</v>
      </c>
      <c r="C300" s="11"/>
      <c r="D300" s="11" t="s">
        <v>1747</v>
      </c>
      <c r="E300" s="11" t="s">
        <v>1747</v>
      </c>
      <c r="F300" s="11" t="s">
        <v>158</v>
      </c>
    </row>
    <row r="301" spans="1:6" ht="16.8" x14ac:dyDescent="0.3">
      <c r="A301" s="22" t="s">
        <v>6964</v>
      </c>
      <c r="B301" s="22" t="s">
        <v>9792</v>
      </c>
      <c r="C301" s="11"/>
      <c r="D301" s="11" t="s">
        <v>1747</v>
      </c>
      <c r="E301" s="11" t="s">
        <v>1747</v>
      </c>
      <c r="F301" s="11" t="s">
        <v>158</v>
      </c>
    </row>
    <row r="302" spans="1:6" ht="33.6" x14ac:dyDescent="0.3">
      <c r="A302" s="22" t="s">
        <v>9793</v>
      </c>
      <c r="B302" s="22" t="s">
        <v>9794</v>
      </c>
      <c r="C302" s="11"/>
      <c r="D302" s="11" t="s">
        <v>1747</v>
      </c>
      <c r="E302" s="11" t="s">
        <v>1747</v>
      </c>
      <c r="F302" s="11" t="s">
        <v>158</v>
      </c>
    </row>
    <row r="303" spans="1:6" ht="16.8" x14ac:dyDescent="0.3">
      <c r="A303" s="22" t="s">
        <v>9795</v>
      </c>
      <c r="B303" s="22" t="s">
        <v>9796</v>
      </c>
      <c r="C303" s="11"/>
      <c r="D303" s="11" t="s">
        <v>1747</v>
      </c>
      <c r="E303" s="11" t="s">
        <v>1747</v>
      </c>
      <c r="F303" s="11" t="s">
        <v>158</v>
      </c>
    </row>
    <row r="304" spans="1:6" ht="16.8" x14ac:dyDescent="0.3">
      <c r="A304" s="22" t="s">
        <v>9797</v>
      </c>
      <c r="B304" s="22" t="s">
        <v>9798</v>
      </c>
      <c r="C304" s="11"/>
      <c r="D304" s="11" t="s">
        <v>1747</v>
      </c>
      <c r="E304" s="11" t="s">
        <v>1747</v>
      </c>
      <c r="F304" s="11" t="s">
        <v>158</v>
      </c>
    </row>
    <row r="305" spans="1:6" ht="16.8" x14ac:dyDescent="0.3">
      <c r="A305" s="22" t="s">
        <v>9799</v>
      </c>
      <c r="B305" s="22" t="s">
        <v>9800</v>
      </c>
      <c r="C305" s="11"/>
      <c r="D305" s="11" t="s">
        <v>1747</v>
      </c>
      <c r="E305" s="11" t="s">
        <v>1747</v>
      </c>
      <c r="F305" s="11" t="s">
        <v>158</v>
      </c>
    </row>
    <row r="306" spans="1:6" ht="16.8" x14ac:dyDescent="0.3">
      <c r="A306" s="22" t="s">
        <v>9801</v>
      </c>
      <c r="B306" s="22" t="s">
        <v>9802</v>
      </c>
      <c r="C306" s="11"/>
      <c r="D306" s="11" t="s">
        <v>1747</v>
      </c>
      <c r="E306" s="11" t="s">
        <v>1747</v>
      </c>
      <c r="F306" s="11" t="s">
        <v>158</v>
      </c>
    </row>
    <row r="307" spans="1:6" ht="16.8" x14ac:dyDescent="0.3">
      <c r="A307" s="22" t="s">
        <v>9803</v>
      </c>
      <c r="B307" s="22" t="s">
        <v>9804</v>
      </c>
      <c r="C307" s="11"/>
      <c r="D307" s="11" t="s">
        <v>1747</v>
      </c>
      <c r="E307" s="11" t="s">
        <v>1747</v>
      </c>
      <c r="F307" s="11" t="s">
        <v>158</v>
      </c>
    </row>
    <row r="308" spans="1:6" ht="16.8" x14ac:dyDescent="0.3">
      <c r="A308" s="22" t="s">
        <v>9805</v>
      </c>
      <c r="B308" s="22" t="s">
        <v>9806</v>
      </c>
      <c r="C308" s="11"/>
      <c r="D308" s="11" t="s">
        <v>1747</v>
      </c>
      <c r="E308" s="11" t="s">
        <v>1747</v>
      </c>
      <c r="F308" s="11" t="s">
        <v>158</v>
      </c>
    </row>
    <row r="309" spans="1:6" ht="16.8" x14ac:dyDescent="0.3">
      <c r="A309" s="22" t="s">
        <v>9805</v>
      </c>
      <c r="B309" s="22" t="s">
        <v>9807</v>
      </c>
      <c r="C309" s="11"/>
      <c r="D309" s="11" t="s">
        <v>1747</v>
      </c>
      <c r="E309" s="11" t="s">
        <v>1747</v>
      </c>
      <c r="F309" s="11" t="s">
        <v>158</v>
      </c>
    </row>
    <row r="310" spans="1:6" ht="33.6" x14ac:dyDescent="0.3">
      <c r="A310" s="22" t="s">
        <v>9808</v>
      </c>
      <c r="B310" s="22" t="s">
        <v>9809</v>
      </c>
      <c r="C310" s="11"/>
      <c r="D310" s="11" t="s">
        <v>1747</v>
      </c>
      <c r="E310" s="11" t="s">
        <v>1747</v>
      </c>
      <c r="F310" s="11" t="s">
        <v>158</v>
      </c>
    </row>
    <row r="311" spans="1:6" ht="16.8" x14ac:dyDescent="0.3">
      <c r="A311" s="22" t="s">
        <v>319</v>
      </c>
      <c r="B311" s="22" t="s">
        <v>9810</v>
      </c>
      <c r="C311" s="11"/>
      <c r="D311" s="11" t="s">
        <v>1747</v>
      </c>
      <c r="E311" s="11" t="s">
        <v>1747</v>
      </c>
      <c r="F311" s="11" t="s">
        <v>158</v>
      </c>
    </row>
    <row r="312" spans="1:6" ht="33.6" x14ac:dyDescent="0.3">
      <c r="A312" s="22" t="s">
        <v>9811</v>
      </c>
      <c r="B312" s="22" t="s">
        <v>9812</v>
      </c>
      <c r="C312" s="11"/>
      <c r="D312" s="11" t="s">
        <v>1747</v>
      </c>
      <c r="E312" s="11" t="s">
        <v>1747</v>
      </c>
      <c r="F312" s="11" t="s">
        <v>158</v>
      </c>
    </row>
    <row r="313" spans="1:6" ht="16.8" x14ac:dyDescent="0.3">
      <c r="A313" s="22" t="s">
        <v>9813</v>
      </c>
      <c r="B313" s="22" t="s">
        <v>9814</v>
      </c>
      <c r="C313" s="11"/>
      <c r="D313" s="11" t="s">
        <v>1747</v>
      </c>
      <c r="E313" s="11" t="s">
        <v>1747</v>
      </c>
      <c r="F313" s="11" t="s">
        <v>158</v>
      </c>
    </row>
    <row r="314" spans="1:6" ht="16.8" x14ac:dyDescent="0.3">
      <c r="A314" s="22" t="s">
        <v>9815</v>
      </c>
      <c r="B314" s="22" t="s">
        <v>9816</v>
      </c>
      <c r="C314" s="11"/>
      <c r="D314" s="11" t="s">
        <v>1747</v>
      </c>
      <c r="E314" s="11" t="s">
        <v>1747</v>
      </c>
      <c r="F314" s="11" t="s">
        <v>158</v>
      </c>
    </row>
    <row r="315" spans="1:6" ht="16.8" x14ac:dyDescent="0.3">
      <c r="A315" s="22" t="s">
        <v>9817</v>
      </c>
      <c r="B315" s="22" t="s">
        <v>9818</v>
      </c>
      <c r="C315" s="11"/>
      <c r="D315" s="11" t="s">
        <v>1747</v>
      </c>
      <c r="E315" s="11" t="s">
        <v>1747</v>
      </c>
      <c r="F315" s="11" t="s">
        <v>158</v>
      </c>
    </row>
    <row r="316" spans="1:6" ht="33.6" x14ac:dyDescent="0.3">
      <c r="A316" s="22" t="s">
        <v>9819</v>
      </c>
      <c r="B316" s="22" t="s">
        <v>9820</v>
      </c>
      <c r="C316" s="11"/>
      <c r="D316" s="11" t="s">
        <v>1747</v>
      </c>
      <c r="E316" s="11" t="s">
        <v>1747</v>
      </c>
      <c r="F316" s="11" t="s">
        <v>158</v>
      </c>
    </row>
    <row r="317" spans="1:6" ht="16.8" x14ac:dyDescent="0.3">
      <c r="A317" s="22" t="s">
        <v>9821</v>
      </c>
      <c r="B317" s="22" t="s">
        <v>9822</v>
      </c>
      <c r="C317" s="11"/>
      <c r="D317" s="11" t="s">
        <v>1747</v>
      </c>
      <c r="E317" s="11" t="s">
        <v>1747</v>
      </c>
      <c r="F317" s="11" t="s">
        <v>158</v>
      </c>
    </row>
    <row r="318" spans="1:6" ht="16.8" x14ac:dyDescent="0.3">
      <c r="A318" s="22" t="s">
        <v>9823</v>
      </c>
      <c r="B318" s="22" t="s">
        <v>9824</v>
      </c>
      <c r="C318" s="11"/>
      <c r="D318" s="11" t="s">
        <v>1747</v>
      </c>
      <c r="E318" s="11" t="s">
        <v>1747</v>
      </c>
      <c r="F318" s="11" t="s">
        <v>158</v>
      </c>
    </row>
    <row r="319" spans="1:6" ht="33.6" x14ac:dyDescent="0.3">
      <c r="A319" s="22" t="s">
        <v>9825</v>
      </c>
      <c r="B319" s="22" t="s">
        <v>9826</v>
      </c>
      <c r="C319" s="11"/>
      <c r="D319" s="11" t="s">
        <v>1747</v>
      </c>
      <c r="E319" s="11" t="s">
        <v>1747</v>
      </c>
      <c r="F319" s="11" t="s">
        <v>158</v>
      </c>
    </row>
    <row r="320" spans="1:6" ht="33.6" x14ac:dyDescent="0.3">
      <c r="A320" s="22" t="s">
        <v>9827</v>
      </c>
      <c r="B320" s="22" t="s">
        <v>9828</v>
      </c>
      <c r="C320" s="11"/>
      <c r="D320" s="11" t="s">
        <v>1747</v>
      </c>
      <c r="E320" s="11" t="s">
        <v>1747</v>
      </c>
      <c r="F320" s="11" t="s">
        <v>158</v>
      </c>
    </row>
    <row r="321" spans="1:6" ht="16.8" x14ac:dyDescent="0.3">
      <c r="A321" s="22" t="s">
        <v>9829</v>
      </c>
      <c r="B321" s="22" t="s">
        <v>9830</v>
      </c>
      <c r="C321" s="11"/>
      <c r="D321" s="11" t="s">
        <v>1747</v>
      </c>
      <c r="E321" s="11" t="s">
        <v>1747</v>
      </c>
      <c r="F321" s="11" t="s">
        <v>158</v>
      </c>
    </row>
    <row r="322" spans="1:6" ht="16.8" x14ac:dyDescent="0.3">
      <c r="A322" s="22" t="s">
        <v>9831</v>
      </c>
      <c r="B322" s="22" t="s">
        <v>9832</v>
      </c>
      <c r="C322" s="11"/>
      <c r="D322" s="11" t="s">
        <v>1747</v>
      </c>
      <c r="E322" s="11" t="s">
        <v>1747</v>
      </c>
      <c r="F322" s="11" t="s">
        <v>158</v>
      </c>
    </row>
    <row r="323" spans="1:6" ht="16.8" x14ac:dyDescent="0.3">
      <c r="A323" s="22" t="s">
        <v>9833</v>
      </c>
      <c r="B323" s="22" t="s">
        <v>9834</v>
      </c>
      <c r="C323" s="11"/>
      <c r="D323" s="11" t="s">
        <v>1747</v>
      </c>
      <c r="E323" s="11" t="s">
        <v>1747</v>
      </c>
      <c r="F323" s="11" t="s">
        <v>158</v>
      </c>
    </row>
    <row r="324" spans="1:6" ht="16.8" x14ac:dyDescent="0.3">
      <c r="A324" s="22" t="s">
        <v>9835</v>
      </c>
      <c r="B324" s="22" t="s">
        <v>9836</v>
      </c>
      <c r="C324" s="11"/>
      <c r="D324" s="11" t="s">
        <v>1747</v>
      </c>
      <c r="E324" s="11" t="s">
        <v>1747</v>
      </c>
      <c r="F324" s="11" t="s">
        <v>158</v>
      </c>
    </row>
    <row r="325" spans="1:6" ht="16.8" x14ac:dyDescent="0.3">
      <c r="A325" s="22" t="s">
        <v>9837</v>
      </c>
      <c r="B325" s="22" t="s">
        <v>9838</v>
      </c>
      <c r="C325" s="11"/>
      <c r="D325" s="11" t="s">
        <v>1747</v>
      </c>
      <c r="E325" s="11" t="s">
        <v>1747</v>
      </c>
      <c r="F325" s="11" t="s">
        <v>158</v>
      </c>
    </row>
    <row r="326" spans="1:6" ht="16.8" x14ac:dyDescent="0.3">
      <c r="A326" s="22" t="s">
        <v>9839</v>
      </c>
      <c r="B326" s="22" t="s">
        <v>9840</v>
      </c>
      <c r="C326" s="11"/>
      <c r="D326" s="11" t="s">
        <v>1747</v>
      </c>
      <c r="E326" s="11" t="s">
        <v>1747</v>
      </c>
      <c r="F326" s="11" t="s">
        <v>158</v>
      </c>
    </row>
    <row r="327" spans="1:6" ht="16.8" x14ac:dyDescent="0.3">
      <c r="A327" s="22" t="s">
        <v>9841</v>
      </c>
      <c r="B327" s="22" t="s">
        <v>9842</v>
      </c>
      <c r="C327" s="11"/>
      <c r="D327" s="11" t="s">
        <v>1747</v>
      </c>
      <c r="E327" s="11" t="s">
        <v>1747</v>
      </c>
      <c r="F327" s="11" t="s">
        <v>158</v>
      </c>
    </row>
    <row r="328" spans="1:6" ht="16.8" x14ac:dyDescent="0.3">
      <c r="A328" s="22" t="s">
        <v>9843</v>
      </c>
      <c r="B328" s="22" t="s">
        <v>9844</v>
      </c>
      <c r="C328" s="11"/>
      <c r="D328" s="11" t="s">
        <v>1747</v>
      </c>
      <c r="E328" s="11" t="s">
        <v>1747</v>
      </c>
      <c r="F328" s="11" t="s">
        <v>158</v>
      </c>
    </row>
    <row r="329" spans="1:6" ht="33.6" x14ac:dyDescent="0.3">
      <c r="A329" s="22" t="s">
        <v>9845</v>
      </c>
      <c r="B329" s="22" t="s">
        <v>9846</v>
      </c>
      <c r="C329" s="11"/>
      <c r="D329" s="11" t="s">
        <v>1747</v>
      </c>
      <c r="E329" s="11" t="s">
        <v>1747</v>
      </c>
      <c r="F329" s="11" t="s">
        <v>158</v>
      </c>
    </row>
    <row r="330" spans="1:6" ht="16.8" x14ac:dyDescent="0.3">
      <c r="A330" s="22" t="s">
        <v>6995</v>
      </c>
      <c r="B330" s="22" t="s">
        <v>9847</v>
      </c>
      <c r="C330" s="11"/>
      <c r="D330" s="11" t="s">
        <v>1747</v>
      </c>
      <c r="E330" s="11" t="s">
        <v>1747</v>
      </c>
      <c r="F330" s="11" t="s">
        <v>158</v>
      </c>
    </row>
    <row r="331" spans="1:6" ht="16.8" x14ac:dyDescent="0.3">
      <c r="A331" s="22" t="s">
        <v>9848</v>
      </c>
      <c r="B331" s="22" t="s">
        <v>9849</v>
      </c>
      <c r="C331" s="11"/>
      <c r="D331" s="11" t="s">
        <v>1747</v>
      </c>
      <c r="E331" s="11" t="s">
        <v>1747</v>
      </c>
      <c r="F331" s="11" t="s">
        <v>158</v>
      </c>
    </row>
    <row r="332" spans="1:6" ht="16.8" x14ac:dyDescent="0.3">
      <c r="A332" s="22" t="s">
        <v>9850</v>
      </c>
      <c r="B332" s="22" t="s">
        <v>9851</v>
      </c>
      <c r="C332" s="11"/>
      <c r="D332" s="11" t="s">
        <v>1747</v>
      </c>
      <c r="E332" s="11" t="s">
        <v>1747</v>
      </c>
      <c r="F332" s="11" t="s">
        <v>158</v>
      </c>
    </row>
    <row r="333" spans="1:6" ht="16.8" x14ac:dyDescent="0.3">
      <c r="A333" s="22" t="s">
        <v>9852</v>
      </c>
      <c r="B333" s="22" t="s">
        <v>9853</v>
      </c>
      <c r="C333" s="11"/>
      <c r="D333" s="11" t="s">
        <v>1747</v>
      </c>
      <c r="E333" s="11" t="s">
        <v>1747</v>
      </c>
      <c r="F333" s="11" t="s">
        <v>158</v>
      </c>
    </row>
    <row r="334" spans="1:6" ht="16.8" x14ac:dyDescent="0.3">
      <c r="A334" s="22" t="s">
        <v>3910</v>
      </c>
      <c r="B334" s="22" t="s">
        <v>9854</v>
      </c>
      <c r="C334" s="11"/>
      <c r="D334" s="11" t="s">
        <v>1747</v>
      </c>
      <c r="E334" s="11" t="s">
        <v>1747</v>
      </c>
      <c r="F334" s="11" t="s">
        <v>158</v>
      </c>
    </row>
    <row r="335" spans="1:6" ht="16.8" x14ac:dyDescent="0.3">
      <c r="A335" s="22" t="s">
        <v>9855</v>
      </c>
      <c r="B335" s="22" t="s">
        <v>9856</v>
      </c>
      <c r="C335" s="11"/>
      <c r="D335" s="11" t="s">
        <v>1747</v>
      </c>
      <c r="E335" s="11" t="s">
        <v>1747</v>
      </c>
      <c r="F335" s="11" t="s">
        <v>158</v>
      </c>
    </row>
    <row r="336" spans="1:6" ht="16.8" x14ac:dyDescent="0.3">
      <c r="A336" s="22" t="s">
        <v>7002</v>
      </c>
      <c r="B336" s="22" t="s">
        <v>9857</v>
      </c>
      <c r="C336" s="11"/>
      <c r="D336" s="11" t="s">
        <v>1747</v>
      </c>
      <c r="E336" s="11" t="s">
        <v>1747</v>
      </c>
      <c r="F336" s="11" t="s">
        <v>158</v>
      </c>
    </row>
    <row r="337" spans="1:6" ht="16.8" x14ac:dyDescent="0.3">
      <c r="A337" s="22" t="s">
        <v>9858</v>
      </c>
      <c r="B337" s="22" t="s">
        <v>9859</v>
      </c>
      <c r="C337" s="11"/>
      <c r="D337" s="11" t="s">
        <v>1747</v>
      </c>
      <c r="E337" s="11" t="s">
        <v>1747</v>
      </c>
      <c r="F337" s="11" t="s">
        <v>158</v>
      </c>
    </row>
    <row r="338" spans="1:6" ht="16.8" x14ac:dyDescent="0.3">
      <c r="A338" s="22" t="s">
        <v>9860</v>
      </c>
      <c r="B338" s="22" t="s">
        <v>9861</v>
      </c>
      <c r="C338" s="11"/>
      <c r="D338" s="11" t="s">
        <v>1747</v>
      </c>
      <c r="E338" s="11" t="s">
        <v>1747</v>
      </c>
      <c r="F338" s="11" t="s">
        <v>158</v>
      </c>
    </row>
    <row r="339" spans="1:6" ht="16.8" x14ac:dyDescent="0.3">
      <c r="A339" s="22" t="s">
        <v>5280</v>
      </c>
      <c r="B339" s="22" t="s">
        <v>9862</v>
      </c>
      <c r="C339" s="11"/>
      <c r="D339" s="11" t="s">
        <v>1747</v>
      </c>
      <c r="E339" s="11" t="s">
        <v>1747</v>
      </c>
      <c r="F339" s="11" t="s">
        <v>158</v>
      </c>
    </row>
    <row r="340" spans="1:6" ht="16.8" x14ac:dyDescent="0.3">
      <c r="A340" s="22" t="s">
        <v>9863</v>
      </c>
      <c r="B340" s="22" t="s">
        <v>9864</v>
      </c>
      <c r="C340" s="11"/>
      <c r="D340" s="11" t="s">
        <v>1747</v>
      </c>
      <c r="E340" s="11" t="s">
        <v>1747</v>
      </c>
      <c r="F340" s="11" t="s">
        <v>158</v>
      </c>
    </row>
    <row r="341" spans="1:6" ht="16.8" x14ac:dyDescent="0.3">
      <c r="A341" s="22" t="s">
        <v>9865</v>
      </c>
      <c r="B341" s="22" t="s">
        <v>9866</v>
      </c>
      <c r="C341" s="11"/>
      <c r="D341" s="11" t="s">
        <v>1747</v>
      </c>
      <c r="E341" s="11" t="s">
        <v>1747</v>
      </c>
      <c r="F341" s="11" t="s">
        <v>158</v>
      </c>
    </row>
    <row r="342" spans="1:6" ht="16.8" x14ac:dyDescent="0.3">
      <c r="A342" s="22" t="s">
        <v>9867</v>
      </c>
      <c r="B342" s="22" t="s">
        <v>9868</v>
      </c>
      <c r="C342" s="11"/>
      <c r="D342" s="11" t="s">
        <v>1747</v>
      </c>
      <c r="E342" s="11" t="s">
        <v>1747</v>
      </c>
      <c r="F342" s="11" t="s">
        <v>158</v>
      </c>
    </row>
    <row r="343" spans="1:6" ht="16.8" x14ac:dyDescent="0.3">
      <c r="A343" s="22" t="s">
        <v>9869</v>
      </c>
      <c r="B343" s="22" t="s">
        <v>9870</v>
      </c>
      <c r="C343" s="11"/>
      <c r="D343" s="11" t="s">
        <v>1747</v>
      </c>
      <c r="E343" s="11" t="s">
        <v>1747</v>
      </c>
      <c r="F343" s="11" t="s">
        <v>158</v>
      </c>
    </row>
    <row r="344" spans="1:6" ht="16.8" x14ac:dyDescent="0.3">
      <c r="A344" s="22" t="s">
        <v>9871</v>
      </c>
      <c r="B344" s="22" t="s">
        <v>9872</v>
      </c>
      <c r="C344" s="11"/>
      <c r="D344" s="11" t="s">
        <v>1747</v>
      </c>
      <c r="E344" s="11" t="s">
        <v>1747</v>
      </c>
      <c r="F344" s="11" t="s">
        <v>158</v>
      </c>
    </row>
    <row r="345" spans="1:6" ht="16.8" x14ac:dyDescent="0.3">
      <c r="A345" s="22" t="s">
        <v>9873</v>
      </c>
      <c r="B345" s="22" t="s">
        <v>9874</v>
      </c>
      <c r="C345" s="11"/>
      <c r="D345" s="11" t="s">
        <v>1747</v>
      </c>
      <c r="E345" s="11" t="s">
        <v>1747</v>
      </c>
      <c r="F345" s="11" t="s">
        <v>158</v>
      </c>
    </row>
    <row r="346" spans="1:6" ht="16.8" x14ac:dyDescent="0.3">
      <c r="A346" s="22" t="s">
        <v>9875</v>
      </c>
      <c r="B346" s="22" t="s">
        <v>9876</v>
      </c>
      <c r="C346" s="11"/>
      <c r="D346" s="11" t="s">
        <v>1747</v>
      </c>
      <c r="E346" s="11" t="s">
        <v>1747</v>
      </c>
      <c r="F346" s="11" t="s">
        <v>158</v>
      </c>
    </row>
    <row r="347" spans="1:6" ht="16.8" x14ac:dyDescent="0.3">
      <c r="A347" s="22" t="s">
        <v>9877</v>
      </c>
      <c r="B347" s="22" t="s">
        <v>9878</v>
      </c>
      <c r="C347" s="11"/>
      <c r="D347" s="11" t="s">
        <v>1747</v>
      </c>
      <c r="E347" s="11" t="s">
        <v>1747</v>
      </c>
      <c r="F347" s="11" t="s">
        <v>158</v>
      </c>
    </row>
    <row r="348" spans="1:6" ht="16.8" x14ac:dyDescent="0.3">
      <c r="A348" s="22" t="s">
        <v>9879</v>
      </c>
      <c r="B348" s="22" t="s">
        <v>9880</v>
      </c>
      <c r="C348" s="11"/>
      <c r="D348" s="11" t="s">
        <v>1747</v>
      </c>
      <c r="E348" s="11" t="s">
        <v>1747</v>
      </c>
      <c r="F348" s="11" t="s">
        <v>158</v>
      </c>
    </row>
    <row r="349" spans="1:6" ht="16.8" x14ac:dyDescent="0.3">
      <c r="A349" s="22" t="s">
        <v>9881</v>
      </c>
      <c r="B349" s="22" t="s">
        <v>9882</v>
      </c>
      <c r="C349" s="11"/>
      <c r="D349" s="11" t="s">
        <v>1747</v>
      </c>
      <c r="E349" s="11" t="s">
        <v>1747</v>
      </c>
      <c r="F349" s="11" t="s">
        <v>158</v>
      </c>
    </row>
    <row r="350" spans="1:6" ht="16.8" x14ac:dyDescent="0.3">
      <c r="A350" s="22" t="s">
        <v>9883</v>
      </c>
      <c r="B350" s="22" t="s">
        <v>9884</v>
      </c>
      <c r="C350" s="11"/>
      <c r="D350" s="11" t="s">
        <v>1747</v>
      </c>
      <c r="E350" s="11" t="s">
        <v>1747</v>
      </c>
      <c r="F350" s="11" t="s">
        <v>158</v>
      </c>
    </row>
    <row r="351" spans="1:6" ht="33.6" x14ac:dyDescent="0.3">
      <c r="A351" s="22" t="s">
        <v>9885</v>
      </c>
      <c r="B351" s="22" t="s">
        <v>9886</v>
      </c>
      <c r="C351" s="11"/>
      <c r="D351" s="11" t="s">
        <v>1747</v>
      </c>
      <c r="E351" s="11" t="s">
        <v>1747</v>
      </c>
      <c r="F351" s="11" t="s">
        <v>158</v>
      </c>
    </row>
    <row r="352" spans="1:6" ht="16.8" x14ac:dyDescent="0.3">
      <c r="A352" s="22" t="s">
        <v>9887</v>
      </c>
      <c r="B352" s="22" t="s">
        <v>9888</v>
      </c>
      <c r="C352" s="11"/>
      <c r="D352" s="11" t="s">
        <v>1747</v>
      </c>
      <c r="E352" s="11" t="s">
        <v>1747</v>
      </c>
      <c r="F352" s="11" t="s">
        <v>158</v>
      </c>
    </row>
    <row r="353" spans="1:6" ht="16.8" x14ac:dyDescent="0.3">
      <c r="A353" s="22" t="s">
        <v>9889</v>
      </c>
      <c r="B353" s="22" t="s">
        <v>9890</v>
      </c>
      <c r="C353" s="11"/>
      <c r="D353" s="11" t="s">
        <v>1747</v>
      </c>
      <c r="E353" s="11" t="s">
        <v>1747</v>
      </c>
      <c r="F353" s="11" t="s">
        <v>158</v>
      </c>
    </row>
    <row r="354" spans="1:6" ht="16.8" x14ac:dyDescent="0.3">
      <c r="A354" s="22" t="s">
        <v>9891</v>
      </c>
      <c r="B354" s="22" t="s">
        <v>9892</v>
      </c>
      <c r="C354" s="11"/>
      <c r="D354" s="11" t="s">
        <v>1747</v>
      </c>
      <c r="E354" s="11" t="s">
        <v>1747</v>
      </c>
      <c r="F354" s="11" t="s">
        <v>158</v>
      </c>
    </row>
    <row r="355" spans="1:6" ht="16.8" x14ac:dyDescent="0.3">
      <c r="A355" s="22" t="s">
        <v>9893</v>
      </c>
      <c r="B355" s="22" t="s">
        <v>9894</v>
      </c>
      <c r="C355" s="11"/>
      <c r="D355" s="11" t="s">
        <v>1747</v>
      </c>
      <c r="E355" s="11" t="s">
        <v>1747</v>
      </c>
      <c r="F355" s="11" t="s">
        <v>158</v>
      </c>
    </row>
    <row r="356" spans="1:6" ht="16.8" x14ac:dyDescent="0.3">
      <c r="A356" s="22" t="s">
        <v>2873</v>
      </c>
      <c r="B356" s="22" t="s">
        <v>9895</v>
      </c>
      <c r="C356" s="11"/>
      <c r="D356" s="11" t="s">
        <v>1747</v>
      </c>
      <c r="E356" s="11" t="s">
        <v>1747</v>
      </c>
      <c r="F356" s="11" t="s">
        <v>158</v>
      </c>
    </row>
    <row r="357" spans="1:6" ht="16.8" x14ac:dyDescent="0.3">
      <c r="A357" s="22" t="s">
        <v>2873</v>
      </c>
      <c r="B357" s="22" t="s">
        <v>9896</v>
      </c>
      <c r="C357" s="11"/>
      <c r="D357" s="11" t="s">
        <v>1747</v>
      </c>
      <c r="E357" s="11" t="s">
        <v>1747</v>
      </c>
      <c r="F357" s="11" t="s">
        <v>158</v>
      </c>
    </row>
    <row r="358" spans="1:6" ht="16.8" x14ac:dyDescent="0.3">
      <c r="A358" s="22" t="s">
        <v>9897</v>
      </c>
      <c r="B358" s="22" t="s">
        <v>9898</v>
      </c>
      <c r="C358" s="11"/>
      <c r="D358" s="11" t="s">
        <v>1747</v>
      </c>
      <c r="E358" s="11" t="s">
        <v>1747</v>
      </c>
      <c r="F358" s="11" t="s">
        <v>158</v>
      </c>
    </row>
    <row r="359" spans="1:6" ht="16.8" x14ac:dyDescent="0.3">
      <c r="A359" s="22" t="s">
        <v>2706</v>
      </c>
      <c r="B359" s="22" t="s">
        <v>9899</v>
      </c>
      <c r="C359" s="11"/>
      <c r="D359" s="11" t="s">
        <v>1747</v>
      </c>
      <c r="E359" s="11" t="s">
        <v>1747</v>
      </c>
      <c r="F359" s="11" t="s">
        <v>158</v>
      </c>
    </row>
    <row r="360" spans="1:6" ht="16.8" x14ac:dyDescent="0.3">
      <c r="A360" s="22" t="s">
        <v>5039</v>
      </c>
      <c r="B360" s="22" t="s">
        <v>9900</v>
      </c>
      <c r="C360" s="11"/>
      <c r="D360" s="11" t="s">
        <v>1747</v>
      </c>
      <c r="E360" s="11" t="s">
        <v>1747</v>
      </c>
      <c r="F360" s="11" t="s">
        <v>158</v>
      </c>
    </row>
    <row r="361" spans="1:6" ht="16.8" x14ac:dyDescent="0.3">
      <c r="A361" s="22" t="s">
        <v>9901</v>
      </c>
      <c r="B361" s="22" t="s">
        <v>9902</v>
      </c>
      <c r="C361" s="11"/>
      <c r="D361" s="11" t="s">
        <v>1747</v>
      </c>
      <c r="E361" s="11" t="s">
        <v>1747</v>
      </c>
      <c r="F361" s="11" t="s">
        <v>158</v>
      </c>
    </row>
    <row r="362" spans="1:6" ht="16.8" x14ac:dyDescent="0.3">
      <c r="A362" s="22" t="s">
        <v>9903</v>
      </c>
      <c r="B362" s="22" t="s">
        <v>9904</v>
      </c>
      <c r="C362" s="11"/>
      <c r="D362" s="11" t="s">
        <v>1747</v>
      </c>
      <c r="E362" s="11" t="s">
        <v>1747</v>
      </c>
      <c r="F362" s="11" t="s">
        <v>158</v>
      </c>
    </row>
    <row r="363" spans="1:6" ht="33.6" x14ac:dyDescent="0.3">
      <c r="A363" s="22" t="s">
        <v>9905</v>
      </c>
      <c r="B363" s="22" t="s">
        <v>9906</v>
      </c>
      <c r="C363" s="11"/>
      <c r="D363" s="11" t="s">
        <v>1747</v>
      </c>
      <c r="E363" s="11" t="s">
        <v>1747</v>
      </c>
      <c r="F363" s="11" t="s">
        <v>158</v>
      </c>
    </row>
    <row r="364" spans="1:6" ht="16.8" x14ac:dyDescent="0.3">
      <c r="A364" s="22" t="s">
        <v>9907</v>
      </c>
      <c r="B364" s="22" t="s">
        <v>9908</v>
      </c>
      <c r="C364" s="11"/>
      <c r="D364" s="11" t="s">
        <v>1747</v>
      </c>
      <c r="E364" s="11" t="s">
        <v>1747</v>
      </c>
      <c r="F364" s="11" t="s">
        <v>158</v>
      </c>
    </row>
    <row r="365" spans="1:6" ht="16.8" x14ac:dyDescent="0.3">
      <c r="A365" s="22" t="s">
        <v>9909</v>
      </c>
      <c r="B365" s="22" t="s">
        <v>9910</v>
      </c>
      <c r="C365" s="11"/>
      <c r="D365" s="11" t="s">
        <v>1747</v>
      </c>
      <c r="E365" s="11" t="s">
        <v>1747</v>
      </c>
      <c r="F365" s="11" t="s">
        <v>158</v>
      </c>
    </row>
    <row r="366" spans="1:6" ht="16.8" x14ac:dyDescent="0.3">
      <c r="A366" s="22" t="s">
        <v>9911</v>
      </c>
      <c r="B366" s="22" t="s">
        <v>9912</v>
      </c>
      <c r="C366" s="11"/>
      <c r="D366" s="11" t="s">
        <v>1747</v>
      </c>
      <c r="E366" s="11" t="s">
        <v>1747</v>
      </c>
      <c r="F366" s="11" t="s">
        <v>158</v>
      </c>
    </row>
    <row r="367" spans="1:6" ht="16.8" x14ac:dyDescent="0.3">
      <c r="A367" s="22" t="s">
        <v>9913</v>
      </c>
      <c r="B367" s="22" t="s">
        <v>9914</v>
      </c>
      <c r="C367" s="11"/>
      <c r="D367" s="11" t="s">
        <v>1747</v>
      </c>
      <c r="E367" s="11" t="s">
        <v>1747</v>
      </c>
      <c r="F367" s="11" t="s">
        <v>158</v>
      </c>
    </row>
    <row r="368" spans="1:6" ht="16.8" x14ac:dyDescent="0.3">
      <c r="A368" s="22" t="s">
        <v>9915</v>
      </c>
      <c r="B368" s="22" t="s">
        <v>9916</v>
      </c>
      <c r="C368" s="11"/>
      <c r="D368" s="11" t="s">
        <v>1747</v>
      </c>
      <c r="E368" s="11" t="s">
        <v>1747</v>
      </c>
      <c r="F368" s="11" t="s">
        <v>158</v>
      </c>
    </row>
    <row r="369" spans="1:6" ht="16.8" x14ac:dyDescent="0.3">
      <c r="A369" s="22" t="s">
        <v>9917</v>
      </c>
      <c r="B369" s="22" t="s">
        <v>9918</v>
      </c>
      <c r="C369" s="11"/>
      <c r="D369" s="11" t="s">
        <v>1747</v>
      </c>
      <c r="E369" s="11" t="s">
        <v>1747</v>
      </c>
      <c r="F369" s="11" t="s">
        <v>158</v>
      </c>
    </row>
    <row r="370" spans="1:6" ht="16.8" x14ac:dyDescent="0.3">
      <c r="A370" s="22" t="s">
        <v>9919</v>
      </c>
      <c r="B370" s="22" t="s">
        <v>9920</v>
      </c>
      <c r="C370" s="11"/>
      <c r="D370" s="11" t="s">
        <v>1747</v>
      </c>
      <c r="E370" s="11" t="s">
        <v>1747</v>
      </c>
      <c r="F370" s="11" t="s">
        <v>158</v>
      </c>
    </row>
    <row r="371" spans="1:6" ht="16.8" x14ac:dyDescent="0.3">
      <c r="A371" s="22" t="s">
        <v>9921</v>
      </c>
      <c r="B371" s="22" t="s">
        <v>9922</v>
      </c>
      <c r="C371" s="11"/>
      <c r="D371" s="11" t="s">
        <v>1747</v>
      </c>
      <c r="E371" s="11" t="s">
        <v>1747</v>
      </c>
      <c r="F371" s="11" t="s">
        <v>158</v>
      </c>
    </row>
    <row r="372" spans="1:6" ht="16.8" x14ac:dyDescent="0.3">
      <c r="A372" s="22" t="s">
        <v>9923</v>
      </c>
      <c r="B372" s="22" t="s">
        <v>9924</v>
      </c>
      <c r="C372" s="11"/>
      <c r="D372" s="11" t="s">
        <v>1747</v>
      </c>
      <c r="E372" s="11" t="s">
        <v>1747</v>
      </c>
      <c r="F372" s="11" t="s">
        <v>158</v>
      </c>
    </row>
    <row r="373" spans="1:6" ht="16.8" x14ac:dyDescent="0.3">
      <c r="A373" s="22" t="s">
        <v>9925</v>
      </c>
      <c r="B373" s="22" t="s">
        <v>9926</v>
      </c>
      <c r="C373" s="11"/>
      <c r="D373" s="11" t="s">
        <v>1747</v>
      </c>
      <c r="E373" s="11" t="s">
        <v>1747</v>
      </c>
      <c r="F373" s="11" t="s">
        <v>158</v>
      </c>
    </row>
    <row r="374" spans="1:6" ht="33.6" x14ac:dyDescent="0.3">
      <c r="A374" s="22" t="s">
        <v>9927</v>
      </c>
      <c r="B374" s="22" t="s">
        <v>9928</v>
      </c>
      <c r="C374" s="11"/>
      <c r="D374" s="11" t="s">
        <v>1747</v>
      </c>
      <c r="E374" s="11" t="s">
        <v>1747</v>
      </c>
      <c r="F374" s="11" t="s">
        <v>158</v>
      </c>
    </row>
    <row r="375" spans="1:6" ht="16.8" x14ac:dyDescent="0.3">
      <c r="A375" s="22" t="s">
        <v>9929</v>
      </c>
      <c r="B375" s="22" t="s">
        <v>9930</v>
      </c>
      <c r="C375" s="11"/>
      <c r="D375" s="11" t="s">
        <v>1747</v>
      </c>
      <c r="E375" s="11" t="s">
        <v>1747</v>
      </c>
      <c r="F375" s="11" t="s">
        <v>158</v>
      </c>
    </row>
    <row r="376" spans="1:6" ht="16.8" x14ac:dyDescent="0.3">
      <c r="A376" s="22" t="s">
        <v>9931</v>
      </c>
      <c r="B376" s="22" t="s">
        <v>9932</v>
      </c>
      <c r="C376" s="11"/>
      <c r="D376" s="11" t="s">
        <v>1747</v>
      </c>
      <c r="E376" s="11" t="s">
        <v>1747</v>
      </c>
      <c r="F376" s="11" t="s">
        <v>158</v>
      </c>
    </row>
    <row r="377" spans="1:6" ht="16.8" x14ac:dyDescent="0.3">
      <c r="A377" s="22" t="s">
        <v>9933</v>
      </c>
      <c r="B377" s="22" t="s">
        <v>9934</v>
      </c>
      <c r="C377" s="11"/>
      <c r="D377" s="11" t="s">
        <v>1747</v>
      </c>
      <c r="E377" s="11" t="s">
        <v>1747</v>
      </c>
      <c r="F377" s="11" t="s">
        <v>158</v>
      </c>
    </row>
    <row r="378" spans="1:6" ht="16.8" x14ac:dyDescent="0.3">
      <c r="A378" s="22" t="s">
        <v>9935</v>
      </c>
      <c r="B378" s="22" t="s">
        <v>9936</v>
      </c>
      <c r="C378" s="11"/>
      <c r="D378" s="11" t="s">
        <v>1747</v>
      </c>
      <c r="E378" s="11" t="s">
        <v>1747</v>
      </c>
      <c r="F378" s="11" t="s">
        <v>158</v>
      </c>
    </row>
    <row r="379" spans="1:6" ht="16.8" x14ac:dyDescent="0.3">
      <c r="A379" s="22" t="s">
        <v>9937</v>
      </c>
      <c r="B379" s="22" t="s">
        <v>9938</v>
      </c>
      <c r="C379" s="11"/>
      <c r="D379" s="11" t="s">
        <v>1747</v>
      </c>
      <c r="E379" s="11" t="s">
        <v>1747</v>
      </c>
      <c r="F379" s="11" t="s">
        <v>158</v>
      </c>
    </row>
    <row r="380" spans="1:6" ht="16.8" x14ac:dyDescent="0.3">
      <c r="A380" s="22" t="s">
        <v>9939</v>
      </c>
      <c r="B380" s="22" t="s">
        <v>9940</v>
      </c>
      <c r="C380" s="11"/>
      <c r="D380" s="11" t="s">
        <v>1747</v>
      </c>
      <c r="E380" s="11" t="s">
        <v>1747</v>
      </c>
      <c r="F380" s="11" t="s">
        <v>158</v>
      </c>
    </row>
    <row r="381" spans="1:6" ht="16.8" x14ac:dyDescent="0.3">
      <c r="A381" s="22" t="s">
        <v>9941</v>
      </c>
      <c r="B381" s="22" t="s">
        <v>9942</v>
      </c>
      <c r="C381" s="11"/>
      <c r="D381" s="11" t="s">
        <v>1747</v>
      </c>
      <c r="E381" s="11" t="s">
        <v>1747</v>
      </c>
      <c r="F381" s="11" t="s">
        <v>158</v>
      </c>
    </row>
    <row r="382" spans="1:6" ht="16.8" x14ac:dyDescent="0.3">
      <c r="A382" s="22" t="s">
        <v>9943</v>
      </c>
      <c r="B382" s="22" t="s">
        <v>9944</v>
      </c>
      <c r="C382" s="11"/>
      <c r="D382" s="11" t="s">
        <v>1747</v>
      </c>
      <c r="E382" s="11" t="s">
        <v>1747</v>
      </c>
      <c r="F382" s="11" t="s">
        <v>158</v>
      </c>
    </row>
    <row r="383" spans="1:6" ht="16.8" x14ac:dyDescent="0.3">
      <c r="A383" s="22" t="s">
        <v>9945</v>
      </c>
      <c r="B383" s="22" t="s">
        <v>9946</v>
      </c>
      <c r="C383" s="11"/>
      <c r="D383" s="11" t="s">
        <v>1747</v>
      </c>
      <c r="E383" s="11" t="s">
        <v>1747</v>
      </c>
      <c r="F383" s="11" t="s">
        <v>158</v>
      </c>
    </row>
    <row r="384" spans="1:6" ht="16.8" x14ac:dyDescent="0.3">
      <c r="A384" s="22" t="s">
        <v>4915</v>
      </c>
      <c r="B384" s="22" t="s">
        <v>9947</v>
      </c>
      <c r="C384" s="11"/>
      <c r="D384" s="11" t="s">
        <v>1747</v>
      </c>
      <c r="E384" s="11" t="s">
        <v>1747</v>
      </c>
      <c r="F384" s="11" t="s">
        <v>158</v>
      </c>
    </row>
    <row r="385" spans="1:6" ht="16.8" x14ac:dyDescent="0.3">
      <c r="A385" s="22" t="s">
        <v>4626</v>
      </c>
      <c r="B385" s="22" t="s">
        <v>9948</v>
      </c>
      <c r="C385" s="11"/>
      <c r="D385" s="11" t="s">
        <v>1747</v>
      </c>
      <c r="E385" s="11" t="s">
        <v>1747</v>
      </c>
      <c r="F385" s="11" t="s">
        <v>158</v>
      </c>
    </row>
    <row r="386" spans="1:6" ht="16.8" x14ac:dyDescent="0.3">
      <c r="A386" s="22" t="s">
        <v>9949</v>
      </c>
      <c r="B386" s="22" t="s">
        <v>9950</v>
      </c>
      <c r="C386" s="11"/>
      <c r="D386" s="11" t="s">
        <v>1747</v>
      </c>
      <c r="E386" s="11" t="s">
        <v>1747</v>
      </c>
      <c r="F386" s="11" t="s">
        <v>158</v>
      </c>
    </row>
    <row r="387" spans="1:6" ht="16.8" x14ac:dyDescent="0.3">
      <c r="A387" s="22" t="s">
        <v>9951</v>
      </c>
      <c r="B387" s="22" t="s">
        <v>9952</v>
      </c>
      <c r="C387" s="11"/>
      <c r="D387" s="11" t="s">
        <v>1747</v>
      </c>
      <c r="E387" s="11" t="s">
        <v>1747</v>
      </c>
      <c r="F387" s="11" t="s">
        <v>158</v>
      </c>
    </row>
    <row r="388" spans="1:6" ht="16.8" x14ac:dyDescent="0.3">
      <c r="A388" s="22" t="s">
        <v>9953</v>
      </c>
      <c r="B388" s="22" t="s">
        <v>9954</v>
      </c>
      <c r="C388" s="11"/>
      <c r="D388" s="11" t="s">
        <v>1747</v>
      </c>
      <c r="E388" s="11" t="s">
        <v>1747</v>
      </c>
      <c r="F388" s="11" t="s">
        <v>158</v>
      </c>
    </row>
    <row r="389" spans="1:6" ht="16.8" x14ac:dyDescent="0.3">
      <c r="A389" s="22" t="s">
        <v>9955</v>
      </c>
      <c r="B389" s="22" t="s">
        <v>9956</v>
      </c>
      <c r="C389" s="11"/>
      <c r="D389" s="11" t="s">
        <v>1747</v>
      </c>
      <c r="E389" s="11" t="s">
        <v>1747</v>
      </c>
      <c r="F389" s="11" t="s">
        <v>158</v>
      </c>
    </row>
    <row r="390" spans="1:6" ht="33.6" x14ac:dyDescent="0.3">
      <c r="A390" s="22" t="s">
        <v>9957</v>
      </c>
      <c r="B390" s="22" t="s">
        <v>9958</v>
      </c>
      <c r="C390" s="11"/>
      <c r="D390" s="11" t="s">
        <v>1747</v>
      </c>
      <c r="E390" s="11" t="s">
        <v>1747</v>
      </c>
      <c r="F390" s="11" t="s">
        <v>158</v>
      </c>
    </row>
    <row r="391" spans="1:6" ht="16.8" x14ac:dyDescent="0.3">
      <c r="A391" s="22" t="s">
        <v>9959</v>
      </c>
      <c r="B391" s="22" t="s">
        <v>9960</v>
      </c>
      <c r="C391" s="11"/>
      <c r="D391" s="11" t="s">
        <v>1747</v>
      </c>
      <c r="E391" s="11" t="s">
        <v>1747</v>
      </c>
      <c r="F391" s="11" t="s">
        <v>158</v>
      </c>
    </row>
    <row r="392" spans="1:6" ht="16.8" x14ac:dyDescent="0.3">
      <c r="A392" s="22" t="s">
        <v>9961</v>
      </c>
      <c r="B392" s="22" t="s">
        <v>9962</v>
      </c>
      <c r="C392" s="11"/>
      <c r="D392" s="11" t="s">
        <v>1747</v>
      </c>
      <c r="E392" s="11" t="s">
        <v>1747</v>
      </c>
      <c r="F392" s="11" t="s">
        <v>158</v>
      </c>
    </row>
    <row r="393" spans="1:6" ht="16.8" x14ac:dyDescent="0.3">
      <c r="A393" s="22" t="s">
        <v>9963</v>
      </c>
      <c r="B393" s="22" t="s">
        <v>9964</v>
      </c>
      <c r="C393" s="11"/>
      <c r="D393" s="11" t="s">
        <v>1747</v>
      </c>
      <c r="E393" s="11" t="s">
        <v>1747</v>
      </c>
      <c r="F393" s="11" t="s">
        <v>158</v>
      </c>
    </row>
    <row r="394" spans="1:6" ht="16.8" x14ac:dyDescent="0.3">
      <c r="A394" s="22" t="s">
        <v>5476</v>
      </c>
      <c r="B394" s="22" t="s">
        <v>9965</v>
      </c>
      <c r="C394" s="11"/>
      <c r="D394" s="11" t="s">
        <v>1747</v>
      </c>
      <c r="E394" s="11" t="s">
        <v>1747</v>
      </c>
      <c r="F394" s="11" t="s">
        <v>158</v>
      </c>
    </row>
    <row r="395" spans="1:6" ht="16.8" x14ac:dyDescent="0.3">
      <c r="A395" s="22" t="s">
        <v>9966</v>
      </c>
      <c r="B395" s="22" t="s">
        <v>9967</v>
      </c>
      <c r="C395" s="11"/>
      <c r="D395" s="11" t="s">
        <v>1747</v>
      </c>
      <c r="E395" s="11" t="s">
        <v>1747</v>
      </c>
      <c r="F395" s="11" t="s">
        <v>158</v>
      </c>
    </row>
    <row r="396" spans="1:6" ht="16.8" x14ac:dyDescent="0.3">
      <c r="A396" s="22" t="s">
        <v>9968</v>
      </c>
      <c r="B396" s="22" t="s">
        <v>9969</v>
      </c>
      <c r="C396" s="11"/>
      <c r="D396" s="11" t="s">
        <v>1747</v>
      </c>
      <c r="E396" s="11" t="s">
        <v>1747</v>
      </c>
      <c r="F396" s="11" t="s">
        <v>158</v>
      </c>
    </row>
    <row r="397" spans="1:6" ht="16.8" x14ac:dyDescent="0.3">
      <c r="A397" s="22" t="s">
        <v>1935</v>
      </c>
      <c r="B397" s="22" t="s">
        <v>9970</v>
      </c>
      <c r="C397" s="11"/>
      <c r="D397" s="11" t="s">
        <v>1747</v>
      </c>
      <c r="E397" s="11" t="s">
        <v>1747</v>
      </c>
      <c r="F397" s="11" t="s">
        <v>158</v>
      </c>
    </row>
    <row r="398" spans="1:6" ht="33.6" x14ac:dyDescent="0.3">
      <c r="A398" s="22" t="s">
        <v>9971</v>
      </c>
      <c r="B398" s="22" t="s">
        <v>9972</v>
      </c>
      <c r="C398" s="11"/>
      <c r="D398" s="11" t="s">
        <v>1747</v>
      </c>
      <c r="E398" s="11" t="s">
        <v>1747</v>
      </c>
      <c r="F398" s="11" t="s">
        <v>158</v>
      </c>
    </row>
    <row r="399" spans="1:6" ht="16.8" x14ac:dyDescent="0.3">
      <c r="A399" s="22" t="s">
        <v>9973</v>
      </c>
      <c r="B399" s="22" t="s">
        <v>9974</v>
      </c>
      <c r="C399" s="11"/>
      <c r="D399" s="11" t="s">
        <v>1747</v>
      </c>
      <c r="E399" s="11" t="s">
        <v>1747</v>
      </c>
      <c r="F399" s="11" t="s">
        <v>158</v>
      </c>
    </row>
    <row r="400" spans="1:6" ht="16.8" x14ac:dyDescent="0.3">
      <c r="A400" s="22" t="s">
        <v>9975</v>
      </c>
      <c r="B400" s="22" t="s">
        <v>9976</v>
      </c>
      <c r="C400" s="11"/>
      <c r="D400" s="11" t="s">
        <v>1747</v>
      </c>
      <c r="E400" s="11" t="s">
        <v>1747</v>
      </c>
      <c r="F400" s="11" t="s">
        <v>158</v>
      </c>
    </row>
    <row r="401" spans="1:6" ht="16.8" x14ac:dyDescent="0.3">
      <c r="A401" s="22" t="s">
        <v>9977</v>
      </c>
      <c r="B401" s="22" t="s">
        <v>9978</v>
      </c>
      <c r="C401" s="11"/>
      <c r="D401" s="11" t="s">
        <v>1747</v>
      </c>
      <c r="E401" s="11" t="s">
        <v>1747</v>
      </c>
      <c r="F401" s="11" t="s">
        <v>158</v>
      </c>
    </row>
    <row r="402" spans="1:6" ht="16.8" x14ac:dyDescent="0.3">
      <c r="A402" s="22" t="s">
        <v>9979</v>
      </c>
      <c r="B402" s="22" t="s">
        <v>9980</v>
      </c>
      <c r="C402" s="11"/>
      <c r="D402" s="11" t="s">
        <v>1747</v>
      </c>
      <c r="E402" s="11" t="s">
        <v>1747</v>
      </c>
      <c r="F402" s="11" t="s">
        <v>158</v>
      </c>
    </row>
    <row r="403" spans="1:6" ht="16.8" x14ac:dyDescent="0.3">
      <c r="A403" s="22" t="s">
        <v>9981</v>
      </c>
      <c r="B403" s="22" t="s">
        <v>9982</v>
      </c>
      <c r="C403" s="11"/>
      <c r="D403" s="11" t="s">
        <v>1747</v>
      </c>
      <c r="E403" s="11" t="s">
        <v>1747</v>
      </c>
      <c r="F403" s="11" t="s">
        <v>158</v>
      </c>
    </row>
    <row r="404" spans="1:6" ht="16.8" x14ac:dyDescent="0.3">
      <c r="A404" s="22" t="s">
        <v>9983</v>
      </c>
      <c r="B404" s="22" t="s">
        <v>9984</v>
      </c>
      <c r="C404" s="11"/>
      <c r="D404" s="11" t="s">
        <v>1747</v>
      </c>
      <c r="E404" s="11" t="s">
        <v>1747</v>
      </c>
      <c r="F404" s="11" t="s">
        <v>158</v>
      </c>
    </row>
    <row r="405" spans="1:6" ht="16.8" x14ac:dyDescent="0.3">
      <c r="A405" s="22" t="s">
        <v>9985</v>
      </c>
      <c r="B405" s="22" t="s">
        <v>9986</v>
      </c>
      <c r="C405" s="11"/>
      <c r="D405" s="11" t="s">
        <v>1747</v>
      </c>
      <c r="E405" s="11" t="s">
        <v>1747</v>
      </c>
      <c r="F405" s="11" t="s">
        <v>158</v>
      </c>
    </row>
    <row r="406" spans="1:6" ht="16.8" x14ac:dyDescent="0.3">
      <c r="A406" s="22" t="s">
        <v>9987</v>
      </c>
      <c r="B406" s="22" t="s">
        <v>9988</v>
      </c>
      <c r="C406" s="11"/>
      <c r="D406" s="11" t="s">
        <v>1747</v>
      </c>
      <c r="E406" s="11" t="s">
        <v>1747</v>
      </c>
      <c r="F406" s="11" t="s">
        <v>158</v>
      </c>
    </row>
    <row r="407" spans="1:6" ht="16.8" x14ac:dyDescent="0.3">
      <c r="A407" s="22" t="s">
        <v>9989</v>
      </c>
      <c r="B407" s="22" t="s">
        <v>9990</v>
      </c>
      <c r="C407" s="11"/>
      <c r="D407" s="11" t="s">
        <v>1747</v>
      </c>
      <c r="E407" s="11" t="s">
        <v>1747</v>
      </c>
      <c r="F407" s="11" t="s">
        <v>158</v>
      </c>
    </row>
    <row r="408" spans="1:6" ht="16.8" x14ac:dyDescent="0.3">
      <c r="A408" s="22" t="s">
        <v>9991</v>
      </c>
      <c r="B408" s="22" t="s">
        <v>9992</v>
      </c>
      <c r="C408" s="11"/>
      <c r="D408" s="11" t="s">
        <v>1747</v>
      </c>
      <c r="E408" s="11" t="s">
        <v>1747</v>
      </c>
      <c r="F408" s="11" t="s">
        <v>158</v>
      </c>
    </row>
    <row r="409" spans="1:6" ht="33.6" x14ac:dyDescent="0.3">
      <c r="A409" s="22" t="s">
        <v>9993</v>
      </c>
      <c r="B409" s="22" t="s">
        <v>9994</v>
      </c>
      <c r="C409" s="11"/>
      <c r="D409" s="11" t="s">
        <v>1747</v>
      </c>
      <c r="E409" s="11" t="s">
        <v>1747</v>
      </c>
      <c r="F409" s="11" t="s">
        <v>158</v>
      </c>
    </row>
    <row r="410" spans="1:6" ht="16.8" x14ac:dyDescent="0.3">
      <c r="A410" s="22" t="s">
        <v>9995</v>
      </c>
      <c r="B410" s="22" t="s">
        <v>9996</v>
      </c>
      <c r="C410" s="11"/>
      <c r="D410" s="11" t="s">
        <v>1747</v>
      </c>
      <c r="E410" s="11" t="s">
        <v>1747</v>
      </c>
      <c r="F410" s="11" t="s">
        <v>158</v>
      </c>
    </row>
    <row r="411" spans="1:6" ht="16.8" x14ac:dyDescent="0.3">
      <c r="A411" s="22" t="s">
        <v>9997</v>
      </c>
      <c r="B411" s="22" t="s">
        <v>9998</v>
      </c>
      <c r="C411" s="11"/>
      <c r="D411" s="11" t="s">
        <v>1747</v>
      </c>
      <c r="E411" s="11" t="s">
        <v>1747</v>
      </c>
      <c r="F411" s="11" t="s">
        <v>158</v>
      </c>
    </row>
    <row r="412" spans="1:6" ht="16.8" x14ac:dyDescent="0.3">
      <c r="A412" s="22" t="s">
        <v>9999</v>
      </c>
      <c r="B412" s="22" t="s">
        <v>10000</v>
      </c>
      <c r="C412" s="11"/>
      <c r="D412" s="11" t="s">
        <v>1747</v>
      </c>
      <c r="E412" s="11" t="s">
        <v>1747</v>
      </c>
      <c r="F412" s="11" t="s">
        <v>158</v>
      </c>
    </row>
    <row r="413" spans="1:6" ht="16.8" x14ac:dyDescent="0.3">
      <c r="A413" s="22" t="s">
        <v>10001</v>
      </c>
      <c r="B413" s="22" t="s">
        <v>10002</v>
      </c>
      <c r="C413" s="11"/>
      <c r="D413" s="11" t="s">
        <v>1747</v>
      </c>
      <c r="E413" s="11" t="s">
        <v>1747</v>
      </c>
      <c r="F413" s="11" t="s">
        <v>158</v>
      </c>
    </row>
    <row r="414" spans="1:6" ht="16.8" x14ac:dyDescent="0.3">
      <c r="A414" s="22" t="s">
        <v>10003</v>
      </c>
      <c r="B414" s="22" t="s">
        <v>10004</v>
      </c>
      <c r="C414" s="11"/>
      <c r="D414" s="11" t="s">
        <v>1747</v>
      </c>
      <c r="E414" s="11" t="s">
        <v>1747</v>
      </c>
      <c r="F414" s="11" t="s">
        <v>158</v>
      </c>
    </row>
    <row r="415" spans="1:6" ht="16.8" x14ac:dyDescent="0.3">
      <c r="A415" s="22" t="s">
        <v>10005</v>
      </c>
      <c r="B415" s="22" t="s">
        <v>10006</v>
      </c>
      <c r="C415" s="11"/>
      <c r="D415" s="11" t="s">
        <v>1747</v>
      </c>
      <c r="E415" s="11" t="s">
        <v>1747</v>
      </c>
      <c r="F415" s="11" t="s">
        <v>158</v>
      </c>
    </row>
    <row r="416" spans="1:6" ht="16.8" x14ac:dyDescent="0.3">
      <c r="A416" s="22" t="s">
        <v>10007</v>
      </c>
      <c r="B416" s="22" t="s">
        <v>10008</v>
      </c>
      <c r="C416" s="11"/>
      <c r="D416" s="11" t="s">
        <v>1747</v>
      </c>
      <c r="E416" s="11" t="s">
        <v>1747</v>
      </c>
      <c r="F416" s="11" t="s">
        <v>158</v>
      </c>
    </row>
    <row r="417" spans="1:6" ht="16.8" x14ac:dyDescent="0.3">
      <c r="A417" s="22" t="s">
        <v>10009</v>
      </c>
      <c r="B417" s="22" t="s">
        <v>10010</v>
      </c>
      <c r="C417" s="11"/>
      <c r="D417" s="11" t="s">
        <v>1747</v>
      </c>
      <c r="E417" s="11" t="s">
        <v>1747</v>
      </c>
      <c r="F417" s="11" t="s">
        <v>158</v>
      </c>
    </row>
    <row r="418" spans="1:6" ht="16.8" x14ac:dyDescent="0.3">
      <c r="A418" s="22" t="s">
        <v>10011</v>
      </c>
      <c r="B418" s="22" t="s">
        <v>10012</v>
      </c>
      <c r="C418" s="11"/>
      <c r="D418" s="11" t="s">
        <v>1747</v>
      </c>
      <c r="E418" s="11" t="s">
        <v>1747</v>
      </c>
      <c r="F418" s="11" t="s">
        <v>158</v>
      </c>
    </row>
    <row r="419" spans="1:6" ht="16.8" x14ac:dyDescent="0.3">
      <c r="A419" s="22" t="s">
        <v>10013</v>
      </c>
      <c r="B419" s="22" t="s">
        <v>10014</v>
      </c>
      <c r="C419" s="11"/>
      <c r="D419" s="11" t="s">
        <v>1747</v>
      </c>
      <c r="E419" s="11" t="s">
        <v>1747</v>
      </c>
      <c r="F419" s="11" t="s">
        <v>158</v>
      </c>
    </row>
    <row r="420" spans="1:6" ht="16.8" x14ac:dyDescent="0.3">
      <c r="A420" s="22" t="s">
        <v>10015</v>
      </c>
      <c r="B420" s="22" t="s">
        <v>10016</v>
      </c>
      <c r="C420" s="11"/>
      <c r="D420" s="11" t="s">
        <v>1747</v>
      </c>
      <c r="E420" s="11" t="s">
        <v>1747</v>
      </c>
      <c r="F420" s="11" t="s">
        <v>158</v>
      </c>
    </row>
    <row r="421" spans="1:6" ht="16.8" x14ac:dyDescent="0.3">
      <c r="A421" s="22" t="s">
        <v>10017</v>
      </c>
      <c r="B421" s="22" t="s">
        <v>10018</v>
      </c>
      <c r="C421" s="11"/>
      <c r="D421" s="11" t="s">
        <v>1747</v>
      </c>
      <c r="E421" s="11" t="s">
        <v>1747</v>
      </c>
      <c r="F421" s="11" t="s">
        <v>158</v>
      </c>
    </row>
    <row r="422" spans="1:6" ht="16.8" x14ac:dyDescent="0.3">
      <c r="A422" s="22" t="s">
        <v>10019</v>
      </c>
      <c r="B422" s="22" t="s">
        <v>10020</v>
      </c>
      <c r="C422" s="11"/>
      <c r="D422" s="11" t="s">
        <v>1747</v>
      </c>
      <c r="E422" s="11" t="s">
        <v>1747</v>
      </c>
      <c r="F422" s="11" t="s">
        <v>158</v>
      </c>
    </row>
    <row r="423" spans="1:6" ht="16.8" x14ac:dyDescent="0.3">
      <c r="A423" s="22" t="s">
        <v>10021</v>
      </c>
      <c r="B423" s="22" t="s">
        <v>10022</v>
      </c>
      <c r="C423" s="11"/>
      <c r="D423" s="11" t="s">
        <v>1747</v>
      </c>
      <c r="E423" s="11" t="s">
        <v>1747</v>
      </c>
      <c r="F423" s="11" t="s">
        <v>158</v>
      </c>
    </row>
    <row r="424" spans="1:6" ht="16.8" x14ac:dyDescent="0.3">
      <c r="A424" s="22" t="s">
        <v>10023</v>
      </c>
      <c r="B424" s="22" t="s">
        <v>10024</v>
      </c>
      <c r="C424" s="11"/>
      <c r="D424" s="11" t="s">
        <v>1747</v>
      </c>
      <c r="E424" s="11" t="s">
        <v>1747</v>
      </c>
      <c r="F424" s="11" t="s">
        <v>158</v>
      </c>
    </row>
    <row r="425" spans="1:6" ht="16.8" x14ac:dyDescent="0.3">
      <c r="A425" s="22" t="s">
        <v>10025</v>
      </c>
      <c r="B425" s="22" t="s">
        <v>10026</v>
      </c>
      <c r="C425" s="11"/>
      <c r="D425" s="11" t="s">
        <v>1747</v>
      </c>
      <c r="E425" s="11" t="s">
        <v>1747</v>
      </c>
      <c r="F425" s="11" t="s">
        <v>158</v>
      </c>
    </row>
    <row r="426" spans="1:6" ht="16.8" x14ac:dyDescent="0.3">
      <c r="A426" s="22" t="s">
        <v>10027</v>
      </c>
      <c r="B426" s="22" t="s">
        <v>10028</v>
      </c>
      <c r="C426" s="11"/>
      <c r="D426" s="11" t="s">
        <v>1747</v>
      </c>
      <c r="E426" s="11" t="s">
        <v>1747</v>
      </c>
      <c r="F426" s="11" t="s">
        <v>158</v>
      </c>
    </row>
    <row r="427" spans="1:6" ht="16.8" x14ac:dyDescent="0.3">
      <c r="A427" s="22" t="s">
        <v>10029</v>
      </c>
      <c r="B427" s="22" t="s">
        <v>10030</v>
      </c>
      <c r="C427" s="11"/>
      <c r="D427" s="11" t="s">
        <v>1747</v>
      </c>
      <c r="E427" s="11" t="s">
        <v>1747</v>
      </c>
      <c r="F427" s="11" t="s">
        <v>158</v>
      </c>
    </row>
    <row r="428" spans="1:6" ht="16.8" x14ac:dyDescent="0.3">
      <c r="A428" s="22" t="s">
        <v>10031</v>
      </c>
      <c r="B428" s="22" t="s">
        <v>10032</v>
      </c>
      <c r="C428" s="11"/>
      <c r="D428" s="11" t="s">
        <v>1747</v>
      </c>
      <c r="E428" s="11" t="s">
        <v>1747</v>
      </c>
      <c r="F428" s="11" t="s">
        <v>158</v>
      </c>
    </row>
    <row r="429" spans="1:6" ht="16.8" x14ac:dyDescent="0.3">
      <c r="A429" s="22" t="s">
        <v>10033</v>
      </c>
      <c r="B429" s="22" t="s">
        <v>10034</v>
      </c>
      <c r="C429" s="11"/>
      <c r="D429" s="11" t="s">
        <v>1747</v>
      </c>
      <c r="E429" s="11" t="s">
        <v>1747</v>
      </c>
      <c r="F429" s="11" t="s">
        <v>158</v>
      </c>
    </row>
    <row r="430" spans="1:6" ht="16.8" x14ac:dyDescent="0.3">
      <c r="A430" s="22" t="s">
        <v>10035</v>
      </c>
      <c r="B430" s="22" t="s">
        <v>10036</v>
      </c>
      <c r="C430" s="11"/>
      <c r="D430" s="11" t="s">
        <v>1747</v>
      </c>
      <c r="E430" s="11" t="s">
        <v>1747</v>
      </c>
      <c r="F430" s="11" t="s">
        <v>158</v>
      </c>
    </row>
    <row r="431" spans="1:6" ht="16.8" x14ac:dyDescent="0.3">
      <c r="A431" s="22" t="s">
        <v>10037</v>
      </c>
      <c r="B431" s="22" t="s">
        <v>10038</v>
      </c>
      <c r="C431" s="11"/>
      <c r="D431" s="11" t="s">
        <v>1747</v>
      </c>
      <c r="E431" s="11" t="s">
        <v>1747</v>
      </c>
      <c r="F431" s="11" t="s">
        <v>158</v>
      </c>
    </row>
    <row r="432" spans="1:6" ht="16.8" x14ac:dyDescent="0.3">
      <c r="A432" s="22" t="s">
        <v>10039</v>
      </c>
      <c r="B432" s="22" t="s">
        <v>10040</v>
      </c>
      <c r="C432" s="11"/>
      <c r="D432" s="11" t="s">
        <v>1747</v>
      </c>
      <c r="E432" s="11" t="s">
        <v>1747</v>
      </c>
      <c r="F432" s="11" t="s">
        <v>158</v>
      </c>
    </row>
    <row r="433" spans="1:6" ht="16.8" x14ac:dyDescent="0.3">
      <c r="A433" s="22" t="s">
        <v>10041</v>
      </c>
      <c r="B433" s="22" t="s">
        <v>10042</v>
      </c>
      <c r="C433" s="11"/>
      <c r="D433" s="11" t="s">
        <v>1747</v>
      </c>
      <c r="E433" s="11" t="s">
        <v>1747</v>
      </c>
      <c r="F433" s="11" t="s">
        <v>158</v>
      </c>
    </row>
    <row r="434" spans="1:6" ht="16.8" x14ac:dyDescent="0.3">
      <c r="A434" s="22" t="s">
        <v>10043</v>
      </c>
      <c r="B434" s="22" t="s">
        <v>10044</v>
      </c>
      <c r="C434" s="11"/>
      <c r="D434" s="11" t="s">
        <v>1747</v>
      </c>
      <c r="E434" s="11" t="s">
        <v>1747</v>
      </c>
      <c r="F434" s="11" t="s">
        <v>158</v>
      </c>
    </row>
    <row r="435" spans="1:6" ht="16.8" x14ac:dyDescent="0.3">
      <c r="A435" s="22" t="s">
        <v>10045</v>
      </c>
      <c r="B435" s="22" t="s">
        <v>10046</v>
      </c>
      <c r="C435" s="11"/>
      <c r="D435" s="11" t="s">
        <v>1747</v>
      </c>
      <c r="E435" s="11" t="s">
        <v>1747</v>
      </c>
      <c r="F435" s="11" t="s">
        <v>158</v>
      </c>
    </row>
    <row r="436" spans="1:6" ht="16.8" x14ac:dyDescent="0.3">
      <c r="A436" s="22" t="s">
        <v>10047</v>
      </c>
      <c r="B436" s="22" t="s">
        <v>10048</v>
      </c>
      <c r="C436" s="11"/>
      <c r="D436" s="11" t="s">
        <v>1747</v>
      </c>
      <c r="E436" s="11" t="s">
        <v>1747</v>
      </c>
      <c r="F436" s="11" t="s">
        <v>158</v>
      </c>
    </row>
    <row r="437" spans="1:6" ht="16.8" x14ac:dyDescent="0.3">
      <c r="A437" s="22" t="s">
        <v>10049</v>
      </c>
      <c r="B437" s="22" t="s">
        <v>10050</v>
      </c>
      <c r="C437" s="11"/>
      <c r="D437" s="11" t="s">
        <v>1747</v>
      </c>
      <c r="E437" s="11" t="s">
        <v>1747</v>
      </c>
      <c r="F437" s="11" t="s">
        <v>158</v>
      </c>
    </row>
    <row r="438" spans="1:6" ht="16.8" x14ac:dyDescent="0.3">
      <c r="A438" s="22" t="s">
        <v>10051</v>
      </c>
      <c r="B438" s="22" t="s">
        <v>10052</v>
      </c>
      <c r="C438" s="11"/>
      <c r="D438" s="11" t="s">
        <v>1747</v>
      </c>
      <c r="E438" s="11" t="s">
        <v>1747</v>
      </c>
      <c r="F438" s="11" t="s">
        <v>158</v>
      </c>
    </row>
    <row r="439" spans="1:6" ht="16.8" x14ac:dyDescent="0.3">
      <c r="A439" s="22" t="s">
        <v>10053</v>
      </c>
      <c r="B439" s="22" t="s">
        <v>10054</v>
      </c>
      <c r="C439" s="11"/>
      <c r="D439" s="11" t="s">
        <v>1747</v>
      </c>
      <c r="E439" s="11" t="s">
        <v>1747</v>
      </c>
      <c r="F439" s="11" t="s">
        <v>158</v>
      </c>
    </row>
    <row r="440" spans="1:6" ht="16.8" x14ac:dyDescent="0.3">
      <c r="A440" s="22" t="s">
        <v>10055</v>
      </c>
      <c r="B440" s="22" t="s">
        <v>10056</v>
      </c>
      <c r="C440" s="11"/>
      <c r="D440" s="11" t="s">
        <v>1747</v>
      </c>
      <c r="E440" s="11" t="s">
        <v>1747</v>
      </c>
      <c r="F440" s="11" t="s">
        <v>158</v>
      </c>
    </row>
    <row r="441" spans="1:6" ht="16.8" x14ac:dyDescent="0.3">
      <c r="A441" s="22" t="s">
        <v>10057</v>
      </c>
      <c r="B441" s="22" t="s">
        <v>10058</v>
      </c>
      <c r="C441" s="11"/>
      <c r="D441" s="11" t="s">
        <v>1747</v>
      </c>
      <c r="E441" s="11" t="s">
        <v>1747</v>
      </c>
      <c r="F441" s="11" t="s">
        <v>158</v>
      </c>
    </row>
    <row r="442" spans="1:6" ht="16.8" x14ac:dyDescent="0.3">
      <c r="A442" s="22" t="s">
        <v>10059</v>
      </c>
      <c r="B442" s="22" t="s">
        <v>10060</v>
      </c>
      <c r="C442" s="11"/>
      <c r="D442" s="11" t="s">
        <v>1747</v>
      </c>
      <c r="E442" s="11" t="s">
        <v>1747</v>
      </c>
      <c r="F442" s="11" t="s">
        <v>158</v>
      </c>
    </row>
    <row r="443" spans="1:6" ht="16.8" x14ac:dyDescent="0.3">
      <c r="A443" s="22" t="s">
        <v>10061</v>
      </c>
      <c r="B443" s="22" t="s">
        <v>10062</v>
      </c>
      <c r="C443" s="11"/>
      <c r="D443" s="11" t="s">
        <v>1747</v>
      </c>
      <c r="E443" s="11" t="s">
        <v>1747</v>
      </c>
      <c r="F443" s="11" t="s">
        <v>158</v>
      </c>
    </row>
    <row r="444" spans="1:6" ht="16.8" x14ac:dyDescent="0.3">
      <c r="A444" s="22" t="s">
        <v>10063</v>
      </c>
      <c r="B444" s="22" t="s">
        <v>10064</v>
      </c>
      <c r="C444" s="11"/>
      <c r="D444" s="11" t="s">
        <v>1747</v>
      </c>
      <c r="E444" s="11" t="s">
        <v>1747</v>
      </c>
      <c r="F444" s="11" t="s">
        <v>158</v>
      </c>
    </row>
    <row r="445" spans="1:6" ht="16.8" x14ac:dyDescent="0.3">
      <c r="A445" s="22" t="s">
        <v>10065</v>
      </c>
      <c r="B445" s="22" t="s">
        <v>10066</v>
      </c>
      <c r="C445" s="11"/>
      <c r="D445" s="11" t="s">
        <v>1747</v>
      </c>
      <c r="E445" s="11" t="s">
        <v>1747</v>
      </c>
      <c r="F445" s="11" t="s">
        <v>158</v>
      </c>
    </row>
    <row r="446" spans="1:6" ht="33.6" x14ac:dyDescent="0.3">
      <c r="A446" s="22" t="s">
        <v>10067</v>
      </c>
      <c r="B446" s="22" t="s">
        <v>10068</v>
      </c>
      <c r="C446" s="11"/>
      <c r="D446" s="11" t="s">
        <v>1747</v>
      </c>
      <c r="E446" s="11" t="s">
        <v>1747</v>
      </c>
      <c r="F446" s="11" t="s">
        <v>158</v>
      </c>
    </row>
    <row r="447" spans="1:6" ht="16.8" x14ac:dyDescent="0.3">
      <c r="A447" s="22" t="s">
        <v>10069</v>
      </c>
      <c r="B447" s="22" t="s">
        <v>10070</v>
      </c>
      <c r="C447" s="11"/>
      <c r="D447" s="11" t="s">
        <v>1747</v>
      </c>
      <c r="E447" s="11" t="s">
        <v>1747</v>
      </c>
      <c r="F447" s="11" t="s">
        <v>158</v>
      </c>
    </row>
    <row r="448" spans="1:6" ht="16.8" x14ac:dyDescent="0.3">
      <c r="A448" s="22" t="s">
        <v>5340</v>
      </c>
      <c r="B448" s="22" t="s">
        <v>10071</v>
      </c>
      <c r="C448" s="11"/>
      <c r="D448" s="11" t="s">
        <v>1747</v>
      </c>
      <c r="E448" s="11" t="s">
        <v>1747</v>
      </c>
      <c r="F448" s="11" t="s">
        <v>158</v>
      </c>
    </row>
    <row r="449" spans="1:6" ht="16.8" x14ac:dyDescent="0.3">
      <c r="A449" s="22" t="s">
        <v>10072</v>
      </c>
      <c r="B449" s="22" t="s">
        <v>10073</v>
      </c>
      <c r="C449" s="11"/>
      <c r="D449" s="11" t="s">
        <v>1747</v>
      </c>
      <c r="E449" s="11" t="s">
        <v>1747</v>
      </c>
      <c r="F449" s="11" t="s">
        <v>158</v>
      </c>
    </row>
    <row r="450" spans="1:6" ht="16.8" x14ac:dyDescent="0.3">
      <c r="A450" s="22" t="s">
        <v>10074</v>
      </c>
      <c r="B450" s="22" t="s">
        <v>10075</v>
      </c>
      <c r="C450" s="11"/>
      <c r="D450" s="11" t="s">
        <v>1747</v>
      </c>
      <c r="E450" s="11" t="s">
        <v>1747</v>
      </c>
      <c r="F450" s="11" t="s">
        <v>158</v>
      </c>
    </row>
    <row r="451" spans="1:6" ht="16.8" x14ac:dyDescent="0.3">
      <c r="A451" s="22" t="s">
        <v>10076</v>
      </c>
      <c r="B451" s="22" t="s">
        <v>10077</v>
      </c>
      <c r="C451" s="11"/>
      <c r="D451" s="11" t="s">
        <v>1747</v>
      </c>
      <c r="E451" s="11" t="s">
        <v>1747</v>
      </c>
      <c r="F451" s="11" t="s">
        <v>158</v>
      </c>
    </row>
    <row r="452" spans="1:6" ht="33.6" x14ac:dyDescent="0.3">
      <c r="A452" s="22" t="s">
        <v>10078</v>
      </c>
      <c r="B452" s="22" t="s">
        <v>10079</v>
      </c>
      <c r="C452" s="11"/>
      <c r="D452" s="11" t="s">
        <v>1747</v>
      </c>
      <c r="E452" s="11" t="s">
        <v>1747</v>
      </c>
      <c r="F452" s="11" t="s">
        <v>158</v>
      </c>
    </row>
    <row r="453" spans="1:6" ht="16.8" x14ac:dyDescent="0.3">
      <c r="A453" s="22" t="s">
        <v>10080</v>
      </c>
      <c r="B453" s="22" t="s">
        <v>10081</v>
      </c>
      <c r="C453" s="11"/>
      <c r="D453" s="11" t="s">
        <v>1747</v>
      </c>
      <c r="E453" s="11" t="s">
        <v>1747</v>
      </c>
      <c r="F453" s="11" t="s">
        <v>158</v>
      </c>
    </row>
    <row r="454" spans="1:6" ht="16.8" x14ac:dyDescent="0.3">
      <c r="A454" s="22" t="s">
        <v>10082</v>
      </c>
      <c r="B454" s="22" t="s">
        <v>10083</v>
      </c>
      <c r="C454" s="11"/>
      <c r="D454" s="11" t="s">
        <v>1747</v>
      </c>
      <c r="E454" s="11" t="s">
        <v>1747</v>
      </c>
      <c r="F454" s="11" t="s">
        <v>158</v>
      </c>
    </row>
    <row r="455" spans="1:6" ht="16.8" x14ac:dyDescent="0.3">
      <c r="A455" s="22" t="s">
        <v>10082</v>
      </c>
      <c r="B455" s="22" t="s">
        <v>10084</v>
      </c>
      <c r="C455" s="11"/>
      <c r="D455" s="11" t="s">
        <v>1747</v>
      </c>
      <c r="E455" s="11" t="s">
        <v>1747</v>
      </c>
      <c r="F455" s="11" t="s">
        <v>158</v>
      </c>
    </row>
    <row r="456" spans="1:6" ht="16.8" x14ac:dyDescent="0.3">
      <c r="A456" s="22" t="s">
        <v>10085</v>
      </c>
      <c r="B456" s="22" t="s">
        <v>10086</v>
      </c>
      <c r="C456" s="11"/>
      <c r="D456" s="11" t="s">
        <v>1747</v>
      </c>
      <c r="E456" s="11" t="s">
        <v>1747</v>
      </c>
      <c r="F456" s="11" t="s">
        <v>158</v>
      </c>
    </row>
    <row r="457" spans="1:6" ht="16.8" x14ac:dyDescent="0.3">
      <c r="A457" s="22" t="s">
        <v>10087</v>
      </c>
      <c r="B457" s="22" t="s">
        <v>10088</v>
      </c>
      <c r="C457" s="11"/>
      <c r="D457" s="11" t="s">
        <v>1747</v>
      </c>
      <c r="E457" s="11" t="s">
        <v>1747</v>
      </c>
      <c r="F457" s="11" t="s">
        <v>158</v>
      </c>
    </row>
    <row r="458" spans="1:6" ht="16.8" x14ac:dyDescent="0.3">
      <c r="A458" s="22" t="s">
        <v>10089</v>
      </c>
      <c r="B458" s="22" t="s">
        <v>10090</v>
      </c>
      <c r="C458" s="11"/>
      <c r="D458" s="11" t="s">
        <v>1747</v>
      </c>
      <c r="E458" s="11" t="s">
        <v>1747</v>
      </c>
      <c r="F458" s="11" t="s">
        <v>158</v>
      </c>
    </row>
    <row r="459" spans="1:6" ht="33.6" x14ac:dyDescent="0.3">
      <c r="A459" s="22" t="s">
        <v>10091</v>
      </c>
      <c r="B459" s="22" t="s">
        <v>10092</v>
      </c>
      <c r="C459" s="11"/>
      <c r="D459" s="11" t="s">
        <v>1747</v>
      </c>
      <c r="E459" s="11" t="s">
        <v>1747</v>
      </c>
      <c r="F459" s="11" t="s">
        <v>158</v>
      </c>
    </row>
    <row r="460" spans="1:6" ht="16.8" x14ac:dyDescent="0.3">
      <c r="A460" s="22" t="s">
        <v>10093</v>
      </c>
      <c r="B460" s="22" t="s">
        <v>10094</v>
      </c>
      <c r="C460" s="11"/>
      <c r="D460" s="11" t="s">
        <v>1747</v>
      </c>
      <c r="E460" s="11" t="s">
        <v>1747</v>
      </c>
      <c r="F460" s="11" t="s">
        <v>158</v>
      </c>
    </row>
    <row r="461" spans="1:6" ht="16.8" x14ac:dyDescent="0.3">
      <c r="A461" s="22" t="s">
        <v>10095</v>
      </c>
      <c r="B461" s="22" t="s">
        <v>10096</v>
      </c>
      <c r="C461" s="11"/>
      <c r="D461" s="11" t="s">
        <v>1747</v>
      </c>
      <c r="E461" s="11" t="s">
        <v>1747</v>
      </c>
      <c r="F461" s="11" t="s">
        <v>158</v>
      </c>
    </row>
    <row r="462" spans="1:6" ht="16.8" x14ac:dyDescent="0.3">
      <c r="A462" s="22" t="s">
        <v>5345</v>
      </c>
      <c r="B462" s="22" t="s">
        <v>10097</v>
      </c>
      <c r="C462" s="11"/>
      <c r="D462" s="11" t="s">
        <v>1747</v>
      </c>
      <c r="E462" s="11" t="s">
        <v>1747</v>
      </c>
      <c r="F462" s="11" t="s">
        <v>158</v>
      </c>
    </row>
    <row r="463" spans="1:6" ht="16.8" x14ac:dyDescent="0.3">
      <c r="A463" s="22" t="s">
        <v>10098</v>
      </c>
      <c r="B463" s="22" t="s">
        <v>10099</v>
      </c>
      <c r="C463" s="11"/>
      <c r="D463" s="11" t="s">
        <v>1747</v>
      </c>
      <c r="E463" s="11" t="s">
        <v>1747</v>
      </c>
      <c r="F463" s="11" t="s">
        <v>158</v>
      </c>
    </row>
    <row r="464" spans="1:6" ht="16.8" x14ac:dyDescent="0.3">
      <c r="A464" s="22" t="s">
        <v>10100</v>
      </c>
      <c r="B464" s="22" t="s">
        <v>10101</v>
      </c>
      <c r="C464" s="11"/>
      <c r="D464" s="11" t="s">
        <v>1747</v>
      </c>
      <c r="E464" s="11" t="s">
        <v>1747</v>
      </c>
      <c r="F464" s="11" t="s">
        <v>158</v>
      </c>
    </row>
    <row r="465" spans="1:6" ht="16.8" x14ac:dyDescent="0.3">
      <c r="A465" s="22" t="s">
        <v>10102</v>
      </c>
      <c r="B465" s="22" t="s">
        <v>10103</v>
      </c>
      <c r="C465" s="11"/>
      <c r="D465" s="11" t="s">
        <v>1747</v>
      </c>
      <c r="E465" s="11" t="s">
        <v>1747</v>
      </c>
      <c r="F465" s="11" t="s">
        <v>158</v>
      </c>
    </row>
    <row r="466" spans="1:6" ht="16.8" x14ac:dyDescent="0.3">
      <c r="A466" s="22" t="s">
        <v>10104</v>
      </c>
      <c r="B466" s="22" t="s">
        <v>10105</v>
      </c>
      <c r="C466" s="11"/>
      <c r="D466" s="11" t="s">
        <v>1747</v>
      </c>
      <c r="E466" s="11" t="s">
        <v>1747</v>
      </c>
      <c r="F466" s="11" t="s">
        <v>158</v>
      </c>
    </row>
    <row r="467" spans="1:6" ht="16.8" x14ac:dyDescent="0.3">
      <c r="A467" s="22" t="s">
        <v>10106</v>
      </c>
      <c r="B467" s="22" t="s">
        <v>10107</v>
      </c>
      <c r="C467" s="11"/>
      <c r="D467" s="11" t="s">
        <v>1747</v>
      </c>
      <c r="E467" s="11" t="s">
        <v>1747</v>
      </c>
      <c r="F467" s="11" t="s">
        <v>158</v>
      </c>
    </row>
    <row r="468" spans="1:6" ht="16.8" x14ac:dyDescent="0.3">
      <c r="A468" s="22" t="s">
        <v>10108</v>
      </c>
      <c r="B468" s="22" t="s">
        <v>10109</v>
      </c>
      <c r="C468" s="11"/>
      <c r="D468" s="11" t="s">
        <v>1747</v>
      </c>
      <c r="E468" s="11" t="s">
        <v>1747</v>
      </c>
      <c r="F468" s="11" t="s">
        <v>158</v>
      </c>
    </row>
    <row r="469" spans="1:6" ht="16.8" x14ac:dyDescent="0.3">
      <c r="A469" s="22" t="s">
        <v>10110</v>
      </c>
      <c r="B469" s="22" t="s">
        <v>10111</v>
      </c>
      <c r="C469" s="11"/>
      <c r="D469" s="11" t="s">
        <v>1747</v>
      </c>
      <c r="E469" s="11" t="s">
        <v>1747</v>
      </c>
      <c r="F469" s="11" t="s">
        <v>158</v>
      </c>
    </row>
    <row r="470" spans="1:6" ht="33.6" x14ac:dyDescent="0.3">
      <c r="A470" s="22" t="s">
        <v>10112</v>
      </c>
      <c r="B470" s="22" t="s">
        <v>10113</v>
      </c>
      <c r="C470" s="11"/>
      <c r="D470" s="11" t="s">
        <v>1747</v>
      </c>
      <c r="E470" s="11" t="s">
        <v>1747</v>
      </c>
      <c r="F470" s="11" t="s">
        <v>158</v>
      </c>
    </row>
    <row r="471" spans="1:6" ht="16.8" x14ac:dyDescent="0.3">
      <c r="A471" s="22" t="s">
        <v>7110</v>
      </c>
      <c r="B471" s="22" t="s">
        <v>10114</v>
      </c>
      <c r="C471" s="11"/>
      <c r="D471" s="11" t="s">
        <v>1747</v>
      </c>
      <c r="E471" s="11" t="s">
        <v>1747</v>
      </c>
      <c r="F471" s="11" t="s">
        <v>158</v>
      </c>
    </row>
    <row r="472" spans="1:6" ht="16.8" x14ac:dyDescent="0.3">
      <c r="A472" s="22" t="s">
        <v>10115</v>
      </c>
      <c r="B472" s="22" t="s">
        <v>10116</v>
      </c>
      <c r="C472" s="11"/>
      <c r="D472" s="11" t="s">
        <v>1747</v>
      </c>
      <c r="E472" s="11" t="s">
        <v>1747</v>
      </c>
      <c r="F472" s="11" t="s">
        <v>158</v>
      </c>
    </row>
    <row r="473" spans="1:6" ht="16.8" x14ac:dyDescent="0.3">
      <c r="A473" s="22" t="s">
        <v>10117</v>
      </c>
      <c r="B473" s="22" t="s">
        <v>10118</v>
      </c>
      <c r="C473" s="11"/>
      <c r="D473" s="11" t="s">
        <v>1747</v>
      </c>
      <c r="E473" s="11" t="s">
        <v>1747</v>
      </c>
      <c r="F473" s="11" t="s">
        <v>158</v>
      </c>
    </row>
    <row r="474" spans="1:6" ht="16.8" x14ac:dyDescent="0.3">
      <c r="A474" s="22" t="s">
        <v>10119</v>
      </c>
      <c r="B474" s="22" t="s">
        <v>10120</v>
      </c>
      <c r="C474" s="11"/>
      <c r="D474" s="11" t="s">
        <v>1747</v>
      </c>
      <c r="E474" s="11" t="s">
        <v>1747</v>
      </c>
      <c r="F474" s="11" t="s">
        <v>158</v>
      </c>
    </row>
    <row r="475" spans="1:6" ht="16.8" x14ac:dyDescent="0.3">
      <c r="A475" s="22" t="s">
        <v>10121</v>
      </c>
      <c r="B475" s="22" t="s">
        <v>10122</v>
      </c>
      <c r="C475" s="11"/>
      <c r="D475" s="11" t="s">
        <v>1747</v>
      </c>
      <c r="E475" s="11" t="s">
        <v>1747</v>
      </c>
      <c r="F475" s="11" t="s">
        <v>158</v>
      </c>
    </row>
    <row r="476" spans="1:6" ht="16.8" x14ac:dyDescent="0.3">
      <c r="A476" s="22" t="s">
        <v>10123</v>
      </c>
      <c r="B476" s="22" t="s">
        <v>10124</v>
      </c>
      <c r="C476" s="11"/>
      <c r="D476" s="11" t="s">
        <v>1747</v>
      </c>
      <c r="E476" s="11" t="s">
        <v>1747</v>
      </c>
      <c r="F476" s="11" t="s">
        <v>158</v>
      </c>
    </row>
    <row r="477" spans="1:6" ht="16.8" x14ac:dyDescent="0.3">
      <c r="A477" s="22" t="s">
        <v>10125</v>
      </c>
      <c r="B477" s="22" t="s">
        <v>10126</v>
      </c>
      <c r="C477" s="11"/>
      <c r="D477" s="11" t="s">
        <v>1747</v>
      </c>
      <c r="E477" s="11" t="s">
        <v>1747</v>
      </c>
      <c r="F477" s="11" t="s">
        <v>158</v>
      </c>
    </row>
    <row r="478" spans="1:6" ht="16.8" x14ac:dyDescent="0.3">
      <c r="A478" s="22" t="s">
        <v>3431</v>
      </c>
      <c r="B478" s="22" t="s">
        <v>10127</v>
      </c>
      <c r="C478" s="11"/>
      <c r="D478" s="11" t="s">
        <v>1747</v>
      </c>
      <c r="E478" s="11" t="s">
        <v>1747</v>
      </c>
      <c r="F478" s="11" t="s">
        <v>158</v>
      </c>
    </row>
    <row r="479" spans="1:6" ht="16.8" x14ac:dyDescent="0.3">
      <c r="A479" s="22" t="s">
        <v>10128</v>
      </c>
      <c r="B479" s="22" t="s">
        <v>10129</v>
      </c>
      <c r="C479" s="11"/>
      <c r="D479" s="11" t="s">
        <v>1747</v>
      </c>
      <c r="E479" s="11" t="s">
        <v>1747</v>
      </c>
      <c r="F479" s="11" t="s">
        <v>158</v>
      </c>
    </row>
    <row r="480" spans="1:6" ht="16.8" x14ac:dyDescent="0.3">
      <c r="A480" s="22" t="s">
        <v>10130</v>
      </c>
      <c r="B480" s="22" t="s">
        <v>10131</v>
      </c>
      <c r="C480" s="11"/>
      <c r="D480" s="11" t="s">
        <v>1747</v>
      </c>
      <c r="E480" s="11" t="s">
        <v>1747</v>
      </c>
      <c r="F480" s="11" t="s">
        <v>158</v>
      </c>
    </row>
    <row r="481" spans="1:6" ht="16.8" x14ac:dyDescent="0.3">
      <c r="A481" s="22" t="s">
        <v>10132</v>
      </c>
      <c r="B481" s="22" t="s">
        <v>10133</v>
      </c>
      <c r="C481" s="11"/>
      <c r="D481" s="11" t="s">
        <v>1747</v>
      </c>
      <c r="E481" s="11" t="s">
        <v>1747</v>
      </c>
      <c r="F481" s="11" t="s">
        <v>158</v>
      </c>
    </row>
    <row r="482" spans="1:6" ht="16.8" x14ac:dyDescent="0.3">
      <c r="A482" s="22" t="s">
        <v>10134</v>
      </c>
      <c r="B482" s="22" t="s">
        <v>10135</v>
      </c>
      <c r="C482" s="11"/>
      <c r="D482" s="11" t="s">
        <v>1747</v>
      </c>
      <c r="E482" s="11" t="s">
        <v>1747</v>
      </c>
      <c r="F482" s="11" t="s">
        <v>158</v>
      </c>
    </row>
    <row r="483" spans="1:6" ht="16.8" x14ac:dyDescent="0.3">
      <c r="A483" s="22" t="s">
        <v>10136</v>
      </c>
      <c r="B483" s="22" t="s">
        <v>10137</v>
      </c>
      <c r="C483" s="11"/>
      <c r="D483" s="11" t="s">
        <v>1747</v>
      </c>
      <c r="E483" s="11" t="s">
        <v>1747</v>
      </c>
      <c r="F483" s="11" t="s">
        <v>158</v>
      </c>
    </row>
    <row r="484" spans="1:6" ht="16.8" x14ac:dyDescent="0.3">
      <c r="A484" s="22" t="s">
        <v>10138</v>
      </c>
      <c r="B484" s="22" t="s">
        <v>10139</v>
      </c>
      <c r="C484" s="11"/>
      <c r="D484" s="11" t="s">
        <v>1747</v>
      </c>
      <c r="E484" s="11" t="s">
        <v>1747</v>
      </c>
      <c r="F484" s="11" t="s">
        <v>158</v>
      </c>
    </row>
    <row r="485" spans="1:6" ht="33.6" x14ac:dyDescent="0.3">
      <c r="A485" s="22" t="s">
        <v>10140</v>
      </c>
      <c r="B485" s="22" t="s">
        <v>10141</v>
      </c>
      <c r="C485" s="11"/>
      <c r="D485" s="11" t="s">
        <v>1747</v>
      </c>
      <c r="E485" s="11" t="s">
        <v>1747</v>
      </c>
      <c r="F485" s="11" t="s">
        <v>158</v>
      </c>
    </row>
    <row r="486" spans="1:6" ht="16.8" x14ac:dyDescent="0.3">
      <c r="A486" s="22" t="s">
        <v>10142</v>
      </c>
      <c r="B486" s="22" t="s">
        <v>10143</v>
      </c>
      <c r="C486" s="11"/>
      <c r="D486" s="11" t="s">
        <v>1747</v>
      </c>
      <c r="E486" s="11" t="s">
        <v>1747</v>
      </c>
      <c r="F486" s="11" t="s">
        <v>158</v>
      </c>
    </row>
    <row r="487" spans="1:6" ht="16.8" x14ac:dyDescent="0.3">
      <c r="A487" s="22" t="s">
        <v>10144</v>
      </c>
      <c r="B487" s="22" t="s">
        <v>10145</v>
      </c>
      <c r="C487" s="11"/>
      <c r="D487" s="11" t="s">
        <v>1747</v>
      </c>
      <c r="E487" s="11" t="s">
        <v>1747</v>
      </c>
      <c r="F487" s="11" t="s">
        <v>158</v>
      </c>
    </row>
    <row r="488" spans="1:6" ht="16.8" x14ac:dyDescent="0.3">
      <c r="A488" s="22" t="s">
        <v>10146</v>
      </c>
      <c r="B488" s="22" t="s">
        <v>10147</v>
      </c>
      <c r="C488" s="11"/>
      <c r="D488" s="11" t="s">
        <v>1747</v>
      </c>
      <c r="E488" s="11" t="s">
        <v>1747</v>
      </c>
      <c r="F488" s="11" t="s">
        <v>158</v>
      </c>
    </row>
    <row r="489" spans="1:6" ht="16.8" x14ac:dyDescent="0.3">
      <c r="A489" s="22" t="s">
        <v>10148</v>
      </c>
      <c r="B489" s="22" t="s">
        <v>10149</v>
      </c>
      <c r="C489" s="11"/>
      <c r="D489" s="11" t="s">
        <v>1747</v>
      </c>
      <c r="E489" s="11" t="s">
        <v>1747</v>
      </c>
      <c r="F489" s="11" t="s">
        <v>158</v>
      </c>
    </row>
    <row r="490" spans="1:6" ht="16.8" x14ac:dyDescent="0.3">
      <c r="A490" s="22" t="s">
        <v>10150</v>
      </c>
      <c r="B490" s="22" t="s">
        <v>10151</v>
      </c>
      <c r="C490" s="11"/>
      <c r="D490" s="11" t="s">
        <v>1747</v>
      </c>
      <c r="E490" s="11" t="s">
        <v>1747</v>
      </c>
      <c r="F490" s="11" t="s">
        <v>158</v>
      </c>
    </row>
    <row r="491" spans="1:6" ht="16.8" x14ac:dyDescent="0.3">
      <c r="A491" s="22" t="s">
        <v>10152</v>
      </c>
      <c r="B491" s="22" t="s">
        <v>10153</v>
      </c>
      <c r="C491" s="11"/>
      <c r="D491" s="11" t="s">
        <v>1747</v>
      </c>
      <c r="E491" s="11" t="s">
        <v>1747</v>
      </c>
      <c r="F491" s="11" t="s">
        <v>158</v>
      </c>
    </row>
    <row r="492" spans="1:6" ht="16.8" x14ac:dyDescent="0.3">
      <c r="A492" s="22" t="s">
        <v>10154</v>
      </c>
      <c r="B492" s="22" t="s">
        <v>10155</v>
      </c>
      <c r="C492" s="11"/>
      <c r="D492" s="11" t="s">
        <v>1747</v>
      </c>
      <c r="E492" s="11" t="s">
        <v>1747</v>
      </c>
      <c r="F492" s="11" t="s">
        <v>158</v>
      </c>
    </row>
    <row r="493" spans="1:6" ht="16.8" x14ac:dyDescent="0.3">
      <c r="A493" s="22" t="s">
        <v>10156</v>
      </c>
      <c r="B493" s="22" t="s">
        <v>10157</v>
      </c>
      <c r="C493" s="11"/>
      <c r="D493" s="11" t="s">
        <v>1747</v>
      </c>
      <c r="E493" s="11" t="s">
        <v>1747</v>
      </c>
      <c r="F493" s="11" t="s">
        <v>158</v>
      </c>
    </row>
    <row r="494" spans="1:6" ht="16.8" x14ac:dyDescent="0.3">
      <c r="A494" s="22" t="s">
        <v>3991</v>
      </c>
      <c r="B494" s="22" t="s">
        <v>10158</v>
      </c>
      <c r="C494" s="11"/>
      <c r="D494" s="11" t="s">
        <v>1747</v>
      </c>
      <c r="E494" s="11" t="s">
        <v>1747</v>
      </c>
      <c r="F494" s="11" t="s">
        <v>158</v>
      </c>
    </row>
    <row r="495" spans="1:6" ht="16.8" x14ac:dyDescent="0.3">
      <c r="A495" s="22" t="s">
        <v>10159</v>
      </c>
      <c r="B495" s="22" t="s">
        <v>10160</v>
      </c>
      <c r="C495" s="11"/>
      <c r="D495" s="11" t="s">
        <v>1747</v>
      </c>
      <c r="E495" s="11" t="s">
        <v>1747</v>
      </c>
      <c r="F495" s="11" t="s">
        <v>158</v>
      </c>
    </row>
    <row r="496" spans="1:6" ht="16.8" x14ac:dyDescent="0.3">
      <c r="A496" s="22" t="s">
        <v>10161</v>
      </c>
      <c r="B496" s="22" t="s">
        <v>10162</v>
      </c>
      <c r="C496" s="11"/>
      <c r="D496" s="11" t="s">
        <v>1747</v>
      </c>
      <c r="E496" s="11" t="s">
        <v>1747</v>
      </c>
      <c r="F496" s="11" t="s">
        <v>158</v>
      </c>
    </row>
    <row r="497" spans="1:6" ht="16.8" x14ac:dyDescent="0.3">
      <c r="A497" s="22" t="s">
        <v>10163</v>
      </c>
      <c r="B497" s="22" t="s">
        <v>10164</v>
      </c>
      <c r="C497" s="11"/>
      <c r="D497" s="11" t="s">
        <v>1747</v>
      </c>
      <c r="E497" s="11" t="s">
        <v>1747</v>
      </c>
      <c r="F497" s="11" t="s">
        <v>158</v>
      </c>
    </row>
    <row r="498" spans="1:6" ht="16.8" x14ac:dyDescent="0.3">
      <c r="A498" s="22" t="s">
        <v>10165</v>
      </c>
      <c r="B498" s="22" t="s">
        <v>10166</v>
      </c>
      <c r="C498" s="11"/>
      <c r="D498" s="11" t="s">
        <v>1747</v>
      </c>
      <c r="E498" s="11" t="s">
        <v>1747</v>
      </c>
      <c r="F498" s="11" t="s">
        <v>158</v>
      </c>
    </row>
    <row r="499" spans="1:6" ht="33.6" x14ac:dyDescent="0.3">
      <c r="A499" s="22" t="s">
        <v>10167</v>
      </c>
      <c r="B499" s="22" t="s">
        <v>10168</v>
      </c>
      <c r="C499" s="11"/>
      <c r="D499" s="11" t="s">
        <v>1747</v>
      </c>
      <c r="E499" s="11" t="s">
        <v>1747</v>
      </c>
      <c r="F499" s="11" t="s">
        <v>158</v>
      </c>
    </row>
    <row r="500" spans="1:6" ht="16.8" x14ac:dyDescent="0.3">
      <c r="A500" s="22" t="s">
        <v>10169</v>
      </c>
      <c r="B500" s="22" t="s">
        <v>10170</v>
      </c>
      <c r="C500" s="11"/>
      <c r="D500" s="11" t="s">
        <v>1747</v>
      </c>
      <c r="E500" s="11" t="s">
        <v>1747</v>
      </c>
      <c r="F500" s="11" t="s">
        <v>158</v>
      </c>
    </row>
    <row r="501" spans="1:6" ht="16.8" x14ac:dyDescent="0.3">
      <c r="A501" s="22" t="s">
        <v>10171</v>
      </c>
      <c r="B501" s="22" t="s">
        <v>10172</v>
      </c>
      <c r="C501" s="11"/>
      <c r="D501" s="11" t="s">
        <v>1747</v>
      </c>
      <c r="E501" s="11" t="s">
        <v>1747</v>
      </c>
      <c r="F501" s="11" t="s">
        <v>158</v>
      </c>
    </row>
    <row r="502" spans="1:6" ht="16.8" x14ac:dyDescent="0.3">
      <c r="A502" s="22" t="s">
        <v>10173</v>
      </c>
      <c r="B502" s="22" t="s">
        <v>10174</v>
      </c>
      <c r="C502" s="11"/>
      <c r="D502" s="11" t="s">
        <v>1747</v>
      </c>
      <c r="E502" s="11" t="s">
        <v>1747</v>
      </c>
      <c r="F502" s="11" t="s">
        <v>158</v>
      </c>
    </row>
    <row r="503" spans="1:6" ht="16.8" x14ac:dyDescent="0.3">
      <c r="A503" s="22" t="s">
        <v>473</v>
      </c>
      <c r="B503" s="22" t="s">
        <v>10175</v>
      </c>
      <c r="C503" s="11"/>
      <c r="D503" s="11" t="s">
        <v>1747</v>
      </c>
      <c r="E503" s="11" t="s">
        <v>1747</v>
      </c>
      <c r="F503" s="11" t="s">
        <v>158</v>
      </c>
    </row>
    <row r="504" spans="1:6" ht="16.8" x14ac:dyDescent="0.3">
      <c r="A504" s="22" t="s">
        <v>10176</v>
      </c>
      <c r="B504" s="22" t="s">
        <v>10177</v>
      </c>
      <c r="C504" s="11"/>
      <c r="D504" s="11" t="s">
        <v>1747</v>
      </c>
      <c r="E504" s="11" t="s">
        <v>1747</v>
      </c>
      <c r="F504" s="11" t="s">
        <v>158</v>
      </c>
    </row>
    <row r="505" spans="1:6" ht="16.8" x14ac:dyDescent="0.3">
      <c r="A505" s="22" t="s">
        <v>10178</v>
      </c>
      <c r="B505" s="22" t="s">
        <v>10179</v>
      </c>
      <c r="C505" s="11"/>
      <c r="D505" s="11" t="s">
        <v>1747</v>
      </c>
      <c r="E505" s="11" t="s">
        <v>1747</v>
      </c>
      <c r="F505" s="11" t="s">
        <v>158</v>
      </c>
    </row>
    <row r="506" spans="1:6" ht="16.8" x14ac:dyDescent="0.3">
      <c r="A506" s="22" t="s">
        <v>10180</v>
      </c>
      <c r="B506" s="22" t="s">
        <v>10181</v>
      </c>
      <c r="C506" s="11"/>
      <c r="D506" s="11" t="s">
        <v>1747</v>
      </c>
      <c r="E506" s="11" t="s">
        <v>1747</v>
      </c>
      <c r="F506" s="11" t="s">
        <v>158</v>
      </c>
    </row>
    <row r="507" spans="1:6" ht="16.8" x14ac:dyDescent="0.3">
      <c r="A507" s="22" t="s">
        <v>10182</v>
      </c>
      <c r="B507" s="22" t="s">
        <v>10183</v>
      </c>
      <c r="C507" s="11"/>
      <c r="D507" s="11" t="s">
        <v>1747</v>
      </c>
      <c r="E507" s="11" t="s">
        <v>1747</v>
      </c>
      <c r="F507" s="11" t="s">
        <v>158</v>
      </c>
    </row>
    <row r="508" spans="1:6" ht="16.8" x14ac:dyDescent="0.3">
      <c r="A508" s="22" t="s">
        <v>10184</v>
      </c>
      <c r="B508" s="22" t="s">
        <v>10185</v>
      </c>
      <c r="C508" s="11"/>
      <c r="D508" s="11" t="s">
        <v>1747</v>
      </c>
      <c r="E508" s="11" t="s">
        <v>1747</v>
      </c>
      <c r="F508" s="11" t="s">
        <v>158</v>
      </c>
    </row>
    <row r="509" spans="1:6" ht="16.8" x14ac:dyDescent="0.3">
      <c r="A509" s="22" t="s">
        <v>10186</v>
      </c>
      <c r="B509" s="22" t="s">
        <v>10187</v>
      </c>
      <c r="C509" s="11"/>
      <c r="D509" s="11" t="s">
        <v>1747</v>
      </c>
      <c r="E509" s="11" t="s">
        <v>1747</v>
      </c>
      <c r="F509" s="11" t="s">
        <v>158</v>
      </c>
    </row>
    <row r="510" spans="1:6" ht="16.8" x14ac:dyDescent="0.3">
      <c r="A510" s="22" t="s">
        <v>10188</v>
      </c>
      <c r="B510" s="22" t="s">
        <v>10189</v>
      </c>
      <c r="C510" s="11"/>
      <c r="D510" s="11" t="s">
        <v>1747</v>
      </c>
      <c r="E510" s="11" t="s">
        <v>1747</v>
      </c>
      <c r="F510" s="11" t="s">
        <v>158</v>
      </c>
    </row>
    <row r="511" spans="1:6" ht="16.8" x14ac:dyDescent="0.3">
      <c r="A511" s="22" t="s">
        <v>10190</v>
      </c>
      <c r="B511" s="22" t="s">
        <v>10191</v>
      </c>
      <c r="C511" s="11"/>
      <c r="D511" s="11" t="s">
        <v>1747</v>
      </c>
      <c r="E511" s="11" t="s">
        <v>1747</v>
      </c>
      <c r="F511" s="11" t="s">
        <v>158</v>
      </c>
    </row>
    <row r="512" spans="1:6" ht="16.8" x14ac:dyDescent="0.3">
      <c r="A512" s="22" t="s">
        <v>10192</v>
      </c>
      <c r="B512" s="22" t="s">
        <v>10193</v>
      </c>
      <c r="C512" s="11"/>
      <c r="D512" s="11" t="s">
        <v>1747</v>
      </c>
      <c r="E512" s="11" t="s">
        <v>1747</v>
      </c>
      <c r="F512" s="11" t="s">
        <v>158</v>
      </c>
    </row>
    <row r="513" spans="1:6" ht="16.8" x14ac:dyDescent="0.3">
      <c r="A513" s="22" t="s">
        <v>2007</v>
      </c>
      <c r="B513" s="22" t="s">
        <v>10194</v>
      </c>
      <c r="C513" s="11"/>
      <c r="D513" s="11" t="s">
        <v>1747</v>
      </c>
      <c r="E513" s="11" t="s">
        <v>1747</v>
      </c>
      <c r="F513" s="11" t="s">
        <v>158</v>
      </c>
    </row>
    <row r="514" spans="1:6" ht="16.8" x14ac:dyDescent="0.3">
      <c r="A514" s="22" t="s">
        <v>10195</v>
      </c>
      <c r="B514" s="22" t="s">
        <v>10196</v>
      </c>
      <c r="C514" s="11"/>
      <c r="D514" s="11" t="s">
        <v>1747</v>
      </c>
      <c r="E514" s="11" t="s">
        <v>1747</v>
      </c>
      <c r="F514" s="11" t="s">
        <v>158</v>
      </c>
    </row>
    <row r="515" spans="1:6" ht="16.8" x14ac:dyDescent="0.3">
      <c r="A515" s="22" t="s">
        <v>10197</v>
      </c>
      <c r="B515" s="22" t="s">
        <v>10198</v>
      </c>
      <c r="C515" s="11"/>
      <c r="D515" s="11" t="s">
        <v>1747</v>
      </c>
      <c r="E515" s="11" t="s">
        <v>1747</v>
      </c>
      <c r="F515" s="11" t="s">
        <v>158</v>
      </c>
    </row>
    <row r="516" spans="1:6" ht="16.8" x14ac:dyDescent="0.3">
      <c r="A516" s="22" t="s">
        <v>10199</v>
      </c>
      <c r="B516" s="22" t="s">
        <v>10200</v>
      </c>
      <c r="C516" s="11"/>
      <c r="D516" s="11" t="s">
        <v>1747</v>
      </c>
      <c r="E516" s="11" t="s">
        <v>1747</v>
      </c>
      <c r="F516" s="11" t="s">
        <v>158</v>
      </c>
    </row>
    <row r="517" spans="1:6" ht="16.8" x14ac:dyDescent="0.3">
      <c r="A517" s="22" t="s">
        <v>10201</v>
      </c>
      <c r="B517" s="22" t="s">
        <v>10202</v>
      </c>
      <c r="C517" s="11"/>
      <c r="D517" s="11" t="s">
        <v>1747</v>
      </c>
      <c r="E517" s="11" t="s">
        <v>1747</v>
      </c>
      <c r="F517" s="11" t="s">
        <v>158</v>
      </c>
    </row>
    <row r="518" spans="1:6" ht="16.8" x14ac:dyDescent="0.3">
      <c r="A518" s="22" t="s">
        <v>10203</v>
      </c>
      <c r="B518" s="22" t="s">
        <v>10204</v>
      </c>
      <c r="C518" s="11"/>
      <c r="D518" s="11" t="s">
        <v>1747</v>
      </c>
      <c r="E518" s="11" t="s">
        <v>1747</v>
      </c>
      <c r="F518" s="11" t="s">
        <v>158</v>
      </c>
    </row>
    <row r="519" spans="1:6" ht="33.6" x14ac:dyDescent="0.3">
      <c r="A519" s="22" t="s">
        <v>10205</v>
      </c>
      <c r="B519" s="22" t="s">
        <v>10206</v>
      </c>
      <c r="C519" s="11"/>
      <c r="D519" s="11" t="s">
        <v>1747</v>
      </c>
      <c r="E519" s="11" t="s">
        <v>1747</v>
      </c>
      <c r="F519" s="11" t="s">
        <v>158</v>
      </c>
    </row>
    <row r="520" spans="1:6" ht="33.6" x14ac:dyDescent="0.3">
      <c r="A520" s="22" t="s">
        <v>10207</v>
      </c>
      <c r="B520" s="22" t="s">
        <v>10208</v>
      </c>
      <c r="C520" s="11"/>
      <c r="D520" s="11" t="s">
        <v>1747</v>
      </c>
      <c r="E520" s="11" t="s">
        <v>1747</v>
      </c>
      <c r="F520" s="11" t="s">
        <v>158</v>
      </c>
    </row>
    <row r="521" spans="1:6" ht="16.8" x14ac:dyDescent="0.3">
      <c r="A521" s="22" t="s">
        <v>10209</v>
      </c>
      <c r="B521" s="22" t="s">
        <v>10210</v>
      </c>
      <c r="C521" s="11"/>
      <c r="D521" s="11" t="s">
        <v>1747</v>
      </c>
      <c r="E521" s="11" t="s">
        <v>1747</v>
      </c>
      <c r="F521" s="11" t="s">
        <v>158</v>
      </c>
    </row>
    <row r="522" spans="1:6" ht="16.8" x14ac:dyDescent="0.3">
      <c r="A522" s="22" t="s">
        <v>10211</v>
      </c>
      <c r="B522" s="22" t="s">
        <v>10212</v>
      </c>
      <c r="C522" s="11"/>
      <c r="D522" s="11" t="s">
        <v>1747</v>
      </c>
      <c r="E522" s="11" t="s">
        <v>1747</v>
      </c>
      <c r="F522" s="11" t="s">
        <v>158</v>
      </c>
    </row>
    <row r="523" spans="1:6" ht="16.8" x14ac:dyDescent="0.3">
      <c r="A523" s="22" t="s">
        <v>5071</v>
      </c>
      <c r="B523" s="22" t="s">
        <v>10213</v>
      </c>
      <c r="C523" s="11"/>
      <c r="D523" s="11" t="s">
        <v>1747</v>
      </c>
      <c r="E523" s="11" t="s">
        <v>1747</v>
      </c>
      <c r="F523" s="11" t="s">
        <v>158</v>
      </c>
    </row>
    <row r="524" spans="1:6" ht="16.8" x14ac:dyDescent="0.3">
      <c r="A524" s="22" t="s">
        <v>477</v>
      </c>
      <c r="B524" s="22" t="s">
        <v>10214</v>
      </c>
      <c r="C524" s="11"/>
      <c r="D524" s="11" t="s">
        <v>1747</v>
      </c>
      <c r="E524" s="11" t="s">
        <v>1747</v>
      </c>
      <c r="F524" s="11" t="s">
        <v>158</v>
      </c>
    </row>
    <row r="525" spans="1:6" ht="16.8" x14ac:dyDescent="0.3">
      <c r="A525" s="22" t="s">
        <v>4613</v>
      </c>
      <c r="B525" s="22" t="s">
        <v>10215</v>
      </c>
      <c r="C525" s="11"/>
      <c r="D525" s="11" t="s">
        <v>1747</v>
      </c>
      <c r="E525" s="11" t="s">
        <v>1747</v>
      </c>
      <c r="F525" s="11" t="s">
        <v>158</v>
      </c>
    </row>
    <row r="526" spans="1:6" ht="16.8" x14ac:dyDescent="0.3">
      <c r="A526" s="22" t="s">
        <v>10216</v>
      </c>
      <c r="B526" s="22" t="s">
        <v>10217</v>
      </c>
      <c r="C526" s="11"/>
      <c r="D526" s="11" t="s">
        <v>1747</v>
      </c>
      <c r="E526" s="11" t="s">
        <v>1747</v>
      </c>
      <c r="F526" s="11" t="s">
        <v>158</v>
      </c>
    </row>
    <row r="527" spans="1:6" ht="16.8" x14ac:dyDescent="0.3">
      <c r="A527" s="22" t="s">
        <v>10218</v>
      </c>
      <c r="B527" s="22" t="s">
        <v>10219</v>
      </c>
      <c r="C527" s="11"/>
      <c r="D527" s="11" t="s">
        <v>1747</v>
      </c>
      <c r="E527" s="11" t="s">
        <v>1747</v>
      </c>
      <c r="F527" s="11" t="s">
        <v>158</v>
      </c>
    </row>
    <row r="528" spans="1:6" ht="16.8" x14ac:dyDescent="0.3">
      <c r="A528" s="22" t="s">
        <v>10220</v>
      </c>
      <c r="B528" s="22" t="s">
        <v>10221</v>
      </c>
      <c r="C528" s="11"/>
      <c r="D528" s="11" t="s">
        <v>1747</v>
      </c>
      <c r="E528" s="11" t="s">
        <v>1747</v>
      </c>
      <c r="F528" s="11" t="s">
        <v>158</v>
      </c>
    </row>
    <row r="529" spans="1:6" ht="16.8" x14ac:dyDescent="0.3">
      <c r="A529" s="22" t="s">
        <v>10222</v>
      </c>
      <c r="B529" s="22" t="s">
        <v>10223</v>
      </c>
      <c r="C529" s="11"/>
      <c r="D529" s="11" t="s">
        <v>1747</v>
      </c>
      <c r="E529" s="11" t="s">
        <v>1747</v>
      </c>
      <c r="F529" s="11" t="s">
        <v>158</v>
      </c>
    </row>
    <row r="530" spans="1:6" ht="16.8" x14ac:dyDescent="0.3">
      <c r="A530" s="22" t="s">
        <v>10224</v>
      </c>
      <c r="B530" s="22" t="s">
        <v>10225</v>
      </c>
      <c r="C530" s="11"/>
      <c r="D530" s="11" t="s">
        <v>1747</v>
      </c>
      <c r="E530" s="11" t="s">
        <v>1747</v>
      </c>
      <c r="F530" s="11" t="s">
        <v>158</v>
      </c>
    </row>
    <row r="531" spans="1:6" ht="16.8" x14ac:dyDescent="0.3">
      <c r="A531" s="22" t="s">
        <v>10226</v>
      </c>
      <c r="B531" s="22" t="s">
        <v>10227</v>
      </c>
      <c r="C531" s="11"/>
      <c r="D531" s="11" t="s">
        <v>1747</v>
      </c>
      <c r="E531" s="11" t="s">
        <v>1747</v>
      </c>
      <c r="F531" s="11" t="s">
        <v>158</v>
      </c>
    </row>
    <row r="532" spans="1:6" ht="16.8" x14ac:dyDescent="0.3">
      <c r="A532" s="22" t="s">
        <v>10228</v>
      </c>
      <c r="B532" s="22" t="s">
        <v>10229</v>
      </c>
      <c r="C532" s="11"/>
      <c r="D532" s="11" t="s">
        <v>1747</v>
      </c>
      <c r="E532" s="11" t="s">
        <v>1747</v>
      </c>
      <c r="F532" s="11" t="s">
        <v>158</v>
      </c>
    </row>
    <row r="533" spans="1:6" ht="16.8" x14ac:dyDescent="0.3">
      <c r="A533" s="22" t="s">
        <v>10230</v>
      </c>
      <c r="B533" s="22" t="s">
        <v>10231</v>
      </c>
      <c r="C533" s="11"/>
      <c r="D533" s="11" t="s">
        <v>1747</v>
      </c>
      <c r="E533" s="11" t="s">
        <v>1747</v>
      </c>
      <c r="F533" s="11" t="s">
        <v>158</v>
      </c>
    </row>
    <row r="534" spans="1:6" ht="16.8" x14ac:dyDescent="0.3">
      <c r="A534" s="22" t="s">
        <v>8182</v>
      </c>
      <c r="B534" s="22" t="s">
        <v>10232</v>
      </c>
      <c r="C534" s="11"/>
      <c r="D534" s="11" t="s">
        <v>1747</v>
      </c>
      <c r="E534" s="11" t="s">
        <v>1747</v>
      </c>
      <c r="F534" s="11" t="s">
        <v>158</v>
      </c>
    </row>
    <row r="535" spans="1:6" ht="16.8" x14ac:dyDescent="0.3">
      <c r="A535" s="22" t="s">
        <v>10233</v>
      </c>
      <c r="B535" s="22" t="s">
        <v>10234</v>
      </c>
      <c r="C535" s="11"/>
      <c r="D535" s="11" t="s">
        <v>1747</v>
      </c>
      <c r="E535" s="11" t="s">
        <v>1747</v>
      </c>
      <c r="F535" s="11" t="s">
        <v>158</v>
      </c>
    </row>
    <row r="536" spans="1:6" ht="16.8" x14ac:dyDescent="0.3">
      <c r="A536" s="22" t="s">
        <v>10235</v>
      </c>
      <c r="B536" s="22" t="s">
        <v>10236</v>
      </c>
      <c r="C536" s="11"/>
      <c r="D536" s="11" t="s">
        <v>1747</v>
      </c>
      <c r="E536" s="11" t="s">
        <v>1747</v>
      </c>
      <c r="F536" s="11" t="s">
        <v>158</v>
      </c>
    </row>
    <row r="537" spans="1:6" ht="16.8" x14ac:dyDescent="0.3">
      <c r="A537" s="22" t="s">
        <v>10237</v>
      </c>
      <c r="B537" s="22" t="s">
        <v>10238</v>
      </c>
      <c r="C537" s="11"/>
      <c r="D537" s="11" t="s">
        <v>1747</v>
      </c>
      <c r="E537" s="11" t="s">
        <v>1747</v>
      </c>
      <c r="F537" s="11" t="s">
        <v>158</v>
      </c>
    </row>
    <row r="538" spans="1:6" ht="16.8" x14ac:dyDescent="0.3">
      <c r="A538" s="22" t="s">
        <v>10239</v>
      </c>
      <c r="B538" s="22" t="s">
        <v>10240</v>
      </c>
      <c r="C538" s="11"/>
      <c r="D538" s="11" t="s">
        <v>1747</v>
      </c>
      <c r="E538" s="11" t="s">
        <v>1747</v>
      </c>
      <c r="F538" s="11" t="s">
        <v>158</v>
      </c>
    </row>
    <row r="539" spans="1:6" ht="16.8" x14ac:dyDescent="0.3">
      <c r="A539" s="22" t="s">
        <v>3358</v>
      </c>
      <c r="B539" s="22" t="s">
        <v>10241</v>
      </c>
      <c r="C539" s="11"/>
      <c r="D539" s="11" t="s">
        <v>1747</v>
      </c>
      <c r="E539" s="11" t="s">
        <v>1747</v>
      </c>
      <c r="F539" s="11" t="s">
        <v>158</v>
      </c>
    </row>
    <row r="540" spans="1:6" ht="16.8" x14ac:dyDescent="0.3">
      <c r="A540" s="22" t="s">
        <v>10242</v>
      </c>
      <c r="B540" s="22" t="s">
        <v>10243</v>
      </c>
      <c r="C540" s="11"/>
      <c r="D540" s="11" t="s">
        <v>1747</v>
      </c>
      <c r="E540" s="11" t="s">
        <v>1747</v>
      </c>
      <c r="F540" s="11" t="s">
        <v>158</v>
      </c>
    </row>
    <row r="541" spans="1:6" ht="16.8" x14ac:dyDescent="0.3">
      <c r="A541" s="22" t="s">
        <v>10244</v>
      </c>
      <c r="B541" s="22" t="s">
        <v>10245</v>
      </c>
      <c r="C541" s="11"/>
      <c r="D541" s="11" t="s">
        <v>1747</v>
      </c>
      <c r="E541" s="11" t="s">
        <v>1747</v>
      </c>
      <c r="F541" s="11" t="s">
        <v>158</v>
      </c>
    </row>
    <row r="542" spans="1:6" ht="16.8" x14ac:dyDescent="0.3">
      <c r="A542" s="22" t="s">
        <v>10246</v>
      </c>
      <c r="B542" s="22" t="s">
        <v>10247</v>
      </c>
      <c r="C542" s="11"/>
      <c r="D542" s="11" t="s">
        <v>1747</v>
      </c>
      <c r="E542" s="11" t="s">
        <v>1747</v>
      </c>
      <c r="F542" s="11" t="s">
        <v>158</v>
      </c>
    </row>
    <row r="543" spans="1:6" ht="16.8" x14ac:dyDescent="0.3">
      <c r="A543" s="22" t="s">
        <v>10248</v>
      </c>
      <c r="B543" s="22" t="s">
        <v>10249</v>
      </c>
      <c r="C543" s="11"/>
      <c r="D543" s="11" t="s">
        <v>1747</v>
      </c>
      <c r="E543" s="11" t="s">
        <v>1747</v>
      </c>
      <c r="F543" s="11" t="s">
        <v>158</v>
      </c>
    </row>
    <row r="544" spans="1:6" ht="16.8" x14ac:dyDescent="0.3">
      <c r="A544" s="22" t="s">
        <v>9214</v>
      </c>
      <c r="B544" s="22" t="s">
        <v>10250</v>
      </c>
      <c r="C544" s="11"/>
      <c r="D544" s="11" t="s">
        <v>1747</v>
      </c>
      <c r="E544" s="11" t="s">
        <v>1747</v>
      </c>
      <c r="F544" s="11" t="s">
        <v>158</v>
      </c>
    </row>
    <row r="545" spans="1:6" ht="16.8" x14ac:dyDescent="0.3">
      <c r="A545" s="22" t="s">
        <v>10251</v>
      </c>
      <c r="B545" s="22" t="s">
        <v>10252</v>
      </c>
      <c r="C545" s="11"/>
      <c r="D545" s="11" t="s">
        <v>1747</v>
      </c>
      <c r="E545" s="11" t="s">
        <v>1747</v>
      </c>
      <c r="F545" s="11" t="s">
        <v>158</v>
      </c>
    </row>
    <row r="546" spans="1:6" ht="16.8" x14ac:dyDescent="0.3">
      <c r="A546" s="22" t="s">
        <v>10253</v>
      </c>
      <c r="B546" s="22" t="s">
        <v>10254</v>
      </c>
      <c r="C546" s="11"/>
      <c r="D546" s="11" t="s">
        <v>1747</v>
      </c>
      <c r="E546" s="11" t="s">
        <v>1747</v>
      </c>
      <c r="F546" s="11" t="s">
        <v>158</v>
      </c>
    </row>
    <row r="547" spans="1:6" ht="16.8" x14ac:dyDescent="0.3">
      <c r="A547" s="22" t="s">
        <v>10255</v>
      </c>
      <c r="B547" s="22" t="s">
        <v>10256</v>
      </c>
      <c r="C547" s="11"/>
      <c r="D547" s="11" t="s">
        <v>1747</v>
      </c>
      <c r="E547" s="11" t="s">
        <v>1747</v>
      </c>
      <c r="F547" s="11" t="s">
        <v>158</v>
      </c>
    </row>
    <row r="548" spans="1:6" ht="16.8" x14ac:dyDescent="0.3">
      <c r="A548" s="22" t="s">
        <v>10257</v>
      </c>
      <c r="B548" s="22" t="s">
        <v>10258</v>
      </c>
      <c r="C548" s="11"/>
      <c r="D548" s="11" t="s">
        <v>1747</v>
      </c>
      <c r="E548" s="11" t="s">
        <v>1747</v>
      </c>
      <c r="F548" s="11" t="s">
        <v>158</v>
      </c>
    </row>
    <row r="549" spans="1:6" ht="16.8" x14ac:dyDescent="0.3">
      <c r="A549" s="22" t="s">
        <v>10259</v>
      </c>
      <c r="B549" s="22" t="s">
        <v>10260</v>
      </c>
      <c r="C549" s="11"/>
      <c r="D549" s="11" t="s">
        <v>1747</v>
      </c>
      <c r="E549" s="11" t="s">
        <v>1747</v>
      </c>
      <c r="F549" s="11" t="s">
        <v>158</v>
      </c>
    </row>
    <row r="550" spans="1:6" ht="16.8" x14ac:dyDescent="0.3">
      <c r="A550" s="22" t="s">
        <v>9010</v>
      </c>
      <c r="B550" s="22" t="s">
        <v>9223</v>
      </c>
      <c r="C550" s="11"/>
      <c r="D550" s="11" t="s">
        <v>3872</v>
      </c>
      <c r="E550" s="1" t="s">
        <v>3877</v>
      </c>
      <c r="F550" s="11" t="s">
        <v>158</v>
      </c>
    </row>
    <row r="551" spans="1:6" ht="16.8" x14ac:dyDescent="0.3">
      <c r="A551" s="22" t="s">
        <v>9011</v>
      </c>
      <c r="B551" s="22" t="s">
        <v>9224</v>
      </c>
      <c r="C551" s="11"/>
      <c r="D551" s="11" t="s">
        <v>3872</v>
      </c>
      <c r="E551" s="1" t="s">
        <v>3877</v>
      </c>
      <c r="F551" s="11" t="s">
        <v>158</v>
      </c>
    </row>
    <row r="552" spans="1:6" ht="16.8" x14ac:dyDescent="0.3">
      <c r="A552" s="22" t="s">
        <v>9012</v>
      </c>
      <c r="B552" s="22" t="s">
        <v>9225</v>
      </c>
      <c r="C552" s="11"/>
      <c r="D552" s="11" t="s">
        <v>3872</v>
      </c>
      <c r="E552" s="1" t="s">
        <v>3877</v>
      </c>
      <c r="F552" s="11" t="s">
        <v>158</v>
      </c>
    </row>
    <row r="553" spans="1:6" ht="16.8" x14ac:dyDescent="0.3">
      <c r="A553" s="22" t="s">
        <v>9013</v>
      </c>
      <c r="B553" s="22" t="s">
        <v>9226</v>
      </c>
      <c r="C553" s="11"/>
      <c r="D553" s="11" t="s">
        <v>3872</v>
      </c>
      <c r="E553" s="1" t="s">
        <v>3877</v>
      </c>
      <c r="F553" s="11" t="s">
        <v>158</v>
      </c>
    </row>
    <row r="554" spans="1:6" ht="16.8" x14ac:dyDescent="0.3">
      <c r="A554" s="22" t="s">
        <v>9014</v>
      </c>
      <c r="B554" s="22" t="s">
        <v>9227</v>
      </c>
      <c r="C554" s="11"/>
      <c r="D554" s="11" t="s">
        <v>3872</v>
      </c>
      <c r="E554" s="1" t="s">
        <v>3877</v>
      </c>
      <c r="F554" s="11" t="s">
        <v>158</v>
      </c>
    </row>
    <row r="555" spans="1:6" ht="16.8" x14ac:dyDescent="0.3">
      <c r="A555" s="22" t="s">
        <v>5428</v>
      </c>
      <c r="B555" s="22" t="s">
        <v>9228</v>
      </c>
      <c r="C555" s="11"/>
      <c r="D555" s="11" t="s">
        <v>3872</v>
      </c>
      <c r="E555" s="1" t="s">
        <v>3877</v>
      </c>
      <c r="F555" s="11" t="s">
        <v>158</v>
      </c>
    </row>
    <row r="556" spans="1:6" ht="16.8" x14ac:dyDescent="0.3">
      <c r="A556" s="22" t="s">
        <v>9015</v>
      </c>
      <c r="B556" s="22" t="s">
        <v>9229</v>
      </c>
      <c r="C556" s="11"/>
      <c r="D556" s="11" t="s">
        <v>3872</v>
      </c>
      <c r="E556" s="1" t="s">
        <v>3877</v>
      </c>
      <c r="F556" s="11" t="s">
        <v>158</v>
      </c>
    </row>
    <row r="557" spans="1:6" ht="33.6" x14ac:dyDescent="0.3">
      <c r="A557" s="22" t="s">
        <v>9016</v>
      </c>
      <c r="B557" s="22" t="s">
        <v>9230</v>
      </c>
      <c r="C557" s="11"/>
      <c r="D557" s="11" t="s">
        <v>3872</v>
      </c>
      <c r="E557" s="1" t="s">
        <v>3877</v>
      </c>
      <c r="F557" s="11" t="s">
        <v>158</v>
      </c>
    </row>
    <row r="558" spans="1:6" ht="33.6" x14ac:dyDescent="0.3">
      <c r="A558" s="22" t="s">
        <v>9017</v>
      </c>
      <c r="B558" s="22" t="s">
        <v>9231</v>
      </c>
      <c r="C558" s="11"/>
      <c r="D558" s="11" t="s">
        <v>3872</v>
      </c>
      <c r="E558" s="1" t="s">
        <v>3877</v>
      </c>
      <c r="F558" s="11" t="s">
        <v>158</v>
      </c>
    </row>
    <row r="559" spans="1:6" ht="16.8" x14ac:dyDescent="0.3">
      <c r="A559" s="22" t="s">
        <v>9018</v>
      </c>
      <c r="B559" s="22" t="s">
        <v>9232</v>
      </c>
      <c r="C559" s="11"/>
      <c r="D559" s="11" t="s">
        <v>3872</v>
      </c>
      <c r="E559" s="1" t="s">
        <v>3877</v>
      </c>
      <c r="F559" s="11" t="s">
        <v>158</v>
      </c>
    </row>
    <row r="560" spans="1:6" ht="16.8" x14ac:dyDescent="0.3">
      <c r="A560" s="22" t="s">
        <v>9019</v>
      </c>
      <c r="B560" s="22" t="s">
        <v>9233</v>
      </c>
      <c r="C560" s="11"/>
      <c r="D560" s="11" t="s">
        <v>3872</v>
      </c>
      <c r="E560" s="1" t="s">
        <v>3877</v>
      </c>
      <c r="F560" s="11" t="s">
        <v>158</v>
      </c>
    </row>
    <row r="561" spans="1:6" ht="16.8" x14ac:dyDescent="0.3">
      <c r="A561" s="22" t="s">
        <v>9020</v>
      </c>
      <c r="B561" s="22" t="s">
        <v>9234</v>
      </c>
      <c r="C561" s="11"/>
      <c r="D561" s="11" t="s">
        <v>3872</v>
      </c>
      <c r="E561" s="1" t="s">
        <v>3877</v>
      </c>
      <c r="F561" s="11" t="s">
        <v>158</v>
      </c>
    </row>
    <row r="562" spans="1:6" ht="16.8" x14ac:dyDescent="0.3">
      <c r="A562" s="22" t="s">
        <v>9021</v>
      </c>
      <c r="B562" s="22" t="s">
        <v>9235</v>
      </c>
      <c r="C562" s="11"/>
      <c r="D562" s="11" t="s">
        <v>3872</v>
      </c>
      <c r="E562" s="1" t="s">
        <v>3877</v>
      </c>
      <c r="F562" s="11" t="s">
        <v>158</v>
      </c>
    </row>
    <row r="563" spans="1:6" ht="16.8" x14ac:dyDescent="0.3">
      <c r="A563" s="22" t="s">
        <v>9022</v>
      </c>
      <c r="B563" s="22" t="s">
        <v>9236</v>
      </c>
      <c r="C563" s="11"/>
      <c r="D563" s="11" t="s">
        <v>3872</v>
      </c>
      <c r="E563" s="1" t="s">
        <v>3877</v>
      </c>
      <c r="F563" s="11" t="s">
        <v>158</v>
      </c>
    </row>
    <row r="564" spans="1:6" ht="16.8" x14ac:dyDescent="0.3">
      <c r="A564" s="22" t="s">
        <v>9023</v>
      </c>
      <c r="B564" s="22" t="s">
        <v>9237</v>
      </c>
      <c r="C564" s="11"/>
      <c r="D564" s="11" t="s">
        <v>3872</v>
      </c>
      <c r="E564" s="1" t="s">
        <v>3877</v>
      </c>
      <c r="F564" s="11" t="s">
        <v>158</v>
      </c>
    </row>
    <row r="565" spans="1:6" ht="16.8" x14ac:dyDescent="0.3">
      <c r="A565" s="22" t="s">
        <v>9024</v>
      </c>
      <c r="B565" s="22" t="s">
        <v>9238</v>
      </c>
      <c r="C565" s="11"/>
      <c r="D565" s="11" t="s">
        <v>3872</v>
      </c>
      <c r="E565" s="1" t="s">
        <v>3877</v>
      </c>
      <c r="F565" s="11" t="s">
        <v>158</v>
      </c>
    </row>
    <row r="566" spans="1:6" ht="16.8" x14ac:dyDescent="0.3">
      <c r="A566" s="22" t="s">
        <v>3464</v>
      </c>
      <c r="B566" s="22" t="s">
        <v>9239</v>
      </c>
      <c r="C566" s="11"/>
      <c r="D566" s="11" t="s">
        <v>3872</v>
      </c>
      <c r="E566" s="1" t="s">
        <v>3877</v>
      </c>
      <c r="F566" s="11" t="s">
        <v>158</v>
      </c>
    </row>
    <row r="567" spans="1:6" ht="16.8" x14ac:dyDescent="0.3">
      <c r="A567" s="22" t="s">
        <v>9025</v>
      </c>
      <c r="B567" s="22" t="s">
        <v>9240</v>
      </c>
      <c r="C567" s="11"/>
      <c r="D567" s="11" t="s">
        <v>3872</v>
      </c>
      <c r="E567" s="1" t="s">
        <v>3877</v>
      </c>
      <c r="F567" s="11" t="s">
        <v>158</v>
      </c>
    </row>
    <row r="568" spans="1:6" ht="16.8" x14ac:dyDescent="0.3">
      <c r="A568" s="22" t="s">
        <v>9026</v>
      </c>
      <c r="B568" s="22" t="s">
        <v>9241</v>
      </c>
      <c r="C568" s="11"/>
      <c r="D568" s="11" t="s">
        <v>3872</v>
      </c>
      <c r="E568" s="1" t="s">
        <v>3877</v>
      </c>
      <c r="F568" s="11" t="s">
        <v>158</v>
      </c>
    </row>
    <row r="569" spans="1:6" ht="16.8" x14ac:dyDescent="0.3">
      <c r="A569" s="22" t="s">
        <v>9027</v>
      </c>
      <c r="B569" s="22" t="s">
        <v>9242</v>
      </c>
      <c r="C569" s="11"/>
      <c r="D569" s="11" t="s">
        <v>3872</v>
      </c>
      <c r="E569" s="1" t="s">
        <v>3877</v>
      </c>
      <c r="F569" s="11" t="s">
        <v>158</v>
      </c>
    </row>
    <row r="570" spans="1:6" ht="16.8" x14ac:dyDescent="0.3">
      <c r="A570" s="22" t="s">
        <v>9028</v>
      </c>
      <c r="B570" s="22" t="s">
        <v>9243</v>
      </c>
      <c r="C570" s="11"/>
      <c r="D570" s="11" t="s">
        <v>3872</v>
      </c>
      <c r="E570" s="1" t="s">
        <v>3877</v>
      </c>
      <c r="F570" s="11" t="s">
        <v>158</v>
      </c>
    </row>
    <row r="571" spans="1:6" ht="16.8" x14ac:dyDescent="0.3">
      <c r="A571" s="22" t="s">
        <v>9029</v>
      </c>
      <c r="B571" s="22" t="s">
        <v>9244</v>
      </c>
      <c r="C571" s="11"/>
      <c r="D571" s="11" t="s">
        <v>3872</v>
      </c>
      <c r="E571" s="1" t="s">
        <v>3877</v>
      </c>
      <c r="F571" s="11" t="s">
        <v>158</v>
      </c>
    </row>
    <row r="572" spans="1:6" ht="16.8" x14ac:dyDescent="0.3">
      <c r="A572" s="22" t="s">
        <v>9030</v>
      </c>
      <c r="B572" s="22" t="s">
        <v>9245</v>
      </c>
      <c r="C572" s="11"/>
      <c r="D572" s="11" t="s">
        <v>3872</v>
      </c>
      <c r="E572" s="1" t="s">
        <v>3877</v>
      </c>
      <c r="F572" s="11" t="s">
        <v>158</v>
      </c>
    </row>
    <row r="573" spans="1:6" ht="16.8" x14ac:dyDescent="0.3">
      <c r="A573" s="22" t="s">
        <v>9031</v>
      </c>
      <c r="B573" s="22" t="s">
        <v>9246</v>
      </c>
      <c r="C573" s="11"/>
      <c r="D573" s="11" t="s">
        <v>3872</v>
      </c>
      <c r="E573" s="1" t="s">
        <v>3877</v>
      </c>
      <c r="F573" s="11" t="s">
        <v>158</v>
      </c>
    </row>
    <row r="574" spans="1:6" ht="16.8" x14ac:dyDescent="0.3">
      <c r="A574" s="22" t="s">
        <v>9032</v>
      </c>
      <c r="B574" s="22" t="s">
        <v>9247</v>
      </c>
      <c r="C574" s="11"/>
      <c r="D574" s="11" t="s">
        <v>3872</v>
      </c>
      <c r="E574" s="1" t="s">
        <v>3877</v>
      </c>
      <c r="F574" s="11" t="s">
        <v>158</v>
      </c>
    </row>
    <row r="575" spans="1:6" ht="16.8" x14ac:dyDescent="0.3">
      <c r="A575" s="22" t="s">
        <v>9033</v>
      </c>
      <c r="B575" s="22" t="s">
        <v>9248</v>
      </c>
      <c r="C575" s="11"/>
      <c r="D575" s="11" t="s">
        <v>3872</v>
      </c>
      <c r="E575" s="1" t="s">
        <v>3877</v>
      </c>
      <c r="F575" s="11" t="s">
        <v>158</v>
      </c>
    </row>
    <row r="576" spans="1:6" ht="16.8" x14ac:dyDescent="0.3">
      <c r="A576" s="22" t="s">
        <v>9034</v>
      </c>
      <c r="B576" s="22" t="s">
        <v>9249</v>
      </c>
      <c r="C576" s="11"/>
      <c r="D576" s="11" t="s">
        <v>3872</v>
      </c>
      <c r="E576" s="1" t="s">
        <v>3877</v>
      </c>
      <c r="F576" s="11" t="s">
        <v>158</v>
      </c>
    </row>
    <row r="577" spans="1:6" ht="16.8" x14ac:dyDescent="0.3">
      <c r="A577" s="22" t="s">
        <v>9035</v>
      </c>
      <c r="B577" s="22" t="s">
        <v>9250</v>
      </c>
      <c r="C577" s="11"/>
      <c r="D577" s="11" t="s">
        <v>3872</v>
      </c>
      <c r="E577" s="1" t="s">
        <v>3877</v>
      </c>
      <c r="F577" s="11" t="s">
        <v>158</v>
      </c>
    </row>
    <row r="578" spans="1:6" ht="16.8" x14ac:dyDescent="0.3">
      <c r="A578" s="22" t="s">
        <v>9036</v>
      </c>
      <c r="B578" s="22" t="s">
        <v>9251</v>
      </c>
      <c r="C578" s="11"/>
      <c r="D578" s="11" t="s">
        <v>3872</v>
      </c>
      <c r="E578" s="1" t="s">
        <v>3877</v>
      </c>
      <c r="F578" s="11" t="s">
        <v>158</v>
      </c>
    </row>
    <row r="579" spans="1:6" ht="16.8" x14ac:dyDescent="0.3">
      <c r="A579" s="22" t="s">
        <v>9037</v>
      </c>
      <c r="B579" s="22" t="s">
        <v>9252</v>
      </c>
      <c r="C579" s="11"/>
      <c r="D579" s="11" t="s">
        <v>3872</v>
      </c>
      <c r="E579" s="1" t="s">
        <v>3877</v>
      </c>
      <c r="F579" s="11" t="s">
        <v>158</v>
      </c>
    </row>
    <row r="580" spans="1:6" ht="16.8" x14ac:dyDescent="0.3">
      <c r="A580" s="22" t="s">
        <v>9038</v>
      </c>
      <c r="B580" s="22" t="s">
        <v>9253</v>
      </c>
      <c r="C580" s="11"/>
      <c r="D580" s="11" t="s">
        <v>3872</v>
      </c>
      <c r="E580" s="1" t="s">
        <v>3877</v>
      </c>
      <c r="F580" s="11" t="s">
        <v>158</v>
      </c>
    </row>
    <row r="581" spans="1:6" ht="16.8" x14ac:dyDescent="0.3">
      <c r="A581" s="22" t="s">
        <v>9039</v>
      </c>
      <c r="B581" s="22" t="s">
        <v>9254</v>
      </c>
      <c r="C581" s="11"/>
      <c r="D581" s="11" t="s">
        <v>3872</v>
      </c>
      <c r="E581" s="1" t="s">
        <v>3877</v>
      </c>
      <c r="F581" s="11" t="s">
        <v>158</v>
      </c>
    </row>
    <row r="582" spans="1:6" ht="16.8" x14ac:dyDescent="0.3">
      <c r="A582" s="22" t="s">
        <v>9040</v>
      </c>
      <c r="B582" s="22" t="s">
        <v>9255</v>
      </c>
      <c r="C582" s="11"/>
      <c r="D582" s="11" t="s">
        <v>3872</v>
      </c>
      <c r="E582" s="1" t="s">
        <v>3877</v>
      </c>
      <c r="F582" s="11" t="s">
        <v>158</v>
      </c>
    </row>
    <row r="583" spans="1:6" ht="16.8" x14ac:dyDescent="0.3">
      <c r="A583" s="22" t="s">
        <v>9041</v>
      </c>
      <c r="B583" s="22" t="s">
        <v>9256</v>
      </c>
      <c r="C583" s="11"/>
      <c r="D583" s="11" t="s">
        <v>3872</v>
      </c>
      <c r="E583" s="1" t="s">
        <v>3877</v>
      </c>
      <c r="F583" s="11" t="s">
        <v>158</v>
      </c>
    </row>
    <row r="584" spans="1:6" ht="16.8" x14ac:dyDescent="0.3">
      <c r="A584" s="22" t="s">
        <v>9042</v>
      </c>
      <c r="B584" s="22" t="s">
        <v>9257</v>
      </c>
      <c r="C584" s="11"/>
      <c r="D584" s="11" t="s">
        <v>3872</v>
      </c>
      <c r="E584" s="1" t="s">
        <v>3877</v>
      </c>
      <c r="F584" s="11" t="s">
        <v>158</v>
      </c>
    </row>
    <row r="585" spans="1:6" ht="16.8" x14ac:dyDescent="0.3">
      <c r="A585" s="22" t="s">
        <v>9043</v>
      </c>
      <c r="B585" s="22" t="s">
        <v>9258</v>
      </c>
      <c r="C585" s="11"/>
      <c r="D585" s="11" t="s">
        <v>3872</v>
      </c>
      <c r="E585" s="1" t="s">
        <v>3877</v>
      </c>
      <c r="F585" s="11" t="s">
        <v>158</v>
      </c>
    </row>
    <row r="586" spans="1:6" ht="16.8" x14ac:dyDescent="0.3">
      <c r="A586" s="22" t="s">
        <v>9044</v>
      </c>
      <c r="B586" s="22" t="s">
        <v>9259</v>
      </c>
      <c r="C586" s="11"/>
      <c r="D586" s="11" t="s">
        <v>3872</v>
      </c>
      <c r="E586" s="1" t="s">
        <v>3877</v>
      </c>
      <c r="F586" s="11" t="s">
        <v>158</v>
      </c>
    </row>
    <row r="587" spans="1:6" ht="16.8" x14ac:dyDescent="0.3">
      <c r="A587" s="22" t="s">
        <v>9045</v>
      </c>
      <c r="B587" s="22" t="s">
        <v>9260</v>
      </c>
      <c r="C587" s="11"/>
      <c r="D587" s="11" t="s">
        <v>3872</v>
      </c>
      <c r="E587" s="1" t="s">
        <v>3877</v>
      </c>
      <c r="F587" s="11" t="s">
        <v>158</v>
      </c>
    </row>
    <row r="588" spans="1:6" ht="16.8" x14ac:dyDescent="0.3">
      <c r="A588" s="22" t="s">
        <v>6834</v>
      </c>
      <c r="B588" s="22" t="s">
        <v>9261</v>
      </c>
      <c r="C588" s="11"/>
      <c r="D588" s="11" t="s">
        <v>3872</v>
      </c>
      <c r="E588" s="1" t="s">
        <v>4886</v>
      </c>
      <c r="F588" s="11" t="s">
        <v>158</v>
      </c>
    </row>
    <row r="589" spans="1:6" ht="16.8" x14ac:dyDescent="0.3">
      <c r="A589" s="22" t="s">
        <v>9046</v>
      </c>
      <c r="B589" s="22" t="s">
        <v>9262</v>
      </c>
      <c r="C589" s="11"/>
      <c r="D589" s="11" t="s">
        <v>3872</v>
      </c>
      <c r="E589" s="1" t="s">
        <v>4886</v>
      </c>
      <c r="F589" s="11" t="s">
        <v>158</v>
      </c>
    </row>
    <row r="590" spans="1:6" ht="16.8" x14ac:dyDescent="0.3">
      <c r="A590" s="22" t="s">
        <v>9047</v>
      </c>
      <c r="B590" s="22" t="s">
        <v>9263</v>
      </c>
      <c r="C590" s="11"/>
      <c r="D590" s="11" t="s">
        <v>3872</v>
      </c>
      <c r="E590" s="1" t="s">
        <v>4886</v>
      </c>
      <c r="F590" s="11" t="s">
        <v>158</v>
      </c>
    </row>
    <row r="591" spans="1:6" ht="16.8" x14ac:dyDescent="0.3">
      <c r="A591" s="22" t="s">
        <v>9048</v>
      </c>
      <c r="B591" s="22" t="s">
        <v>9264</v>
      </c>
      <c r="C591" s="11"/>
      <c r="D591" s="11" t="s">
        <v>3872</v>
      </c>
      <c r="E591" s="1" t="s">
        <v>4886</v>
      </c>
      <c r="F591" s="11" t="s">
        <v>158</v>
      </c>
    </row>
    <row r="592" spans="1:6" ht="16.8" x14ac:dyDescent="0.3">
      <c r="A592" s="22" t="s">
        <v>9049</v>
      </c>
      <c r="B592" s="22" t="s">
        <v>9265</v>
      </c>
      <c r="C592" s="11"/>
      <c r="D592" s="11" t="s">
        <v>3872</v>
      </c>
      <c r="E592" s="1" t="s">
        <v>4886</v>
      </c>
      <c r="F592" s="11" t="s">
        <v>158</v>
      </c>
    </row>
    <row r="593" spans="1:6" ht="16.8" x14ac:dyDescent="0.3">
      <c r="A593" s="22" t="s">
        <v>9050</v>
      </c>
      <c r="B593" s="22" t="s">
        <v>9266</v>
      </c>
      <c r="C593" s="11"/>
      <c r="D593" s="11" t="s">
        <v>3872</v>
      </c>
      <c r="E593" s="1" t="s">
        <v>4886</v>
      </c>
      <c r="F593" s="11" t="s">
        <v>158</v>
      </c>
    </row>
    <row r="594" spans="1:6" ht="16.8" x14ac:dyDescent="0.3">
      <c r="A594" s="22" t="s">
        <v>9051</v>
      </c>
      <c r="B594" s="22" t="s">
        <v>9267</v>
      </c>
      <c r="C594" s="11"/>
      <c r="D594" s="11" t="s">
        <v>3872</v>
      </c>
      <c r="E594" s="1" t="s">
        <v>4886</v>
      </c>
      <c r="F594" s="11" t="s">
        <v>158</v>
      </c>
    </row>
    <row r="595" spans="1:6" ht="16.8" x14ac:dyDescent="0.3">
      <c r="A595" s="22" t="s">
        <v>9052</v>
      </c>
      <c r="B595" s="22" t="s">
        <v>9268</v>
      </c>
      <c r="C595" s="11"/>
      <c r="D595" s="11" t="s">
        <v>3872</v>
      </c>
      <c r="E595" s="1" t="s">
        <v>3876</v>
      </c>
      <c r="F595" s="11" t="s">
        <v>158</v>
      </c>
    </row>
    <row r="596" spans="1:6" ht="16.8" x14ac:dyDescent="0.3">
      <c r="A596" s="22" t="s">
        <v>9053</v>
      </c>
      <c r="B596" s="22" t="s">
        <v>9269</v>
      </c>
      <c r="C596" s="11"/>
      <c r="D596" s="11" t="s">
        <v>3872</v>
      </c>
      <c r="E596" s="1" t="s">
        <v>3876</v>
      </c>
      <c r="F596" s="11" t="s">
        <v>158</v>
      </c>
    </row>
    <row r="597" spans="1:6" ht="16.8" x14ac:dyDescent="0.3">
      <c r="A597" s="22" t="s">
        <v>9054</v>
      </c>
      <c r="B597" s="22" t="s">
        <v>9270</v>
      </c>
      <c r="C597" s="11"/>
      <c r="D597" s="11" t="s">
        <v>3872</v>
      </c>
      <c r="E597" s="1" t="s">
        <v>3876</v>
      </c>
      <c r="F597" s="11" t="s">
        <v>158</v>
      </c>
    </row>
    <row r="598" spans="1:6" ht="16.8" x14ac:dyDescent="0.3">
      <c r="A598" s="22" t="s">
        <v>9055</v>
      </c>
      <c r="B598" s="22" t="s">
        <v>9271</v>
      </c>
      <c r="C598" s="11"/>
      <c r="D598" s="11" t="s">
        <v>3872</v>
      </c>
      <c r="E598" s="1" t="s">
        <v>3876</v>
      </c>
      <c r="F598" s="11" t="s">
        <v>158</v>
      </c>
    </row>
    <row r="599" spans="1:6" ht="16.8" x14ac:dyDescent="0.3">
      <c r="A599" s="22" t="s">
        <v>9056</v>
      </c>
      <c r="B599" s="22" t="s">
        <v>9272</v>
      </c>
      <c r="C599" s="11"/>
      <c r="D599" s="11" t="s">
        <v>3872</v>
      </c>
      <c r="E599" s="1" t="s">
        <v>3876</v>
      </c>
      <c r="F599" s="11" t="s">
        <v>158</v>
      </c>
    </row>
    <row r="600" spans="1:6" ht="16.8" x14ac:dyDescent="0.3">
      <c r="A600" s="22" t="s">
        <v>9057</v>
      </c>
      <c r="B600" s="22" t="s">
        <v>9273</v>
      </c>
      <c r="C600" s="11"/>
      <c r="D600" s="11" t="s">
        <v>3872</v>
      </c>
      <c r="E600" s="1" t="s">
        <v>3876</v>
      </c>
      <c r="F600" s="11" t="s">
        <v>158</v>
      </c>
    </row>
    <row r="601" spans="1:6" ht="16.8" x14ac:dyDescent="0.3">
      <c r="A601" s="22" t="s">
        <v>1788</v>
      </c>
      <c r="B601" s="22" t="s">
        <v>9274</v>
      </c>
      <c r="C601" s="11"/>
      <c r="D601" s="11" t="s">
        <v>3872</v>
      </c>
      <c r="E601" s="1" t="s">
        <v>3876</v>
      </c>
      <c r="F601" s="11" t="s">
        <v>158</v>
      </c>
    </row>
    <row r="602" spans="1:6" ht="16.8" x14ac:dyDescent="0.3">
      <c r="A602" s="22" t="s">
        <v>9058</v>
      </c>
      <c r="B602" s="22" t="s">
        <v>9275</v>
      </c>
      <c r="C602" s="11"/>
      <c r="D602" s="11" t="s">
        <v>3872</v>
      </c>
      <c r="E602" s="1" t="s">
        <v>3876</v>
      </c>
      <c r="F602" s="11" t="s">
        <v>158</v>
      </c>
    </row>
    <row r="603" spans="1:6" ht="16.8" x14ac:dyDescent="0.3">
      <c r="A603" s="22" t="s">
        <v>9059</v>
      </c>
      <c r="B603" s="22" t="s">
        <v>9276</v>
      </c>
      <c r="C603" s="11"/>
      <c r="D603" s="11" t="s">
        <v>3872</v>
      </c>
      <c r="E603" s="1" t="s">
        <v>3876</v>
      </c>
      <c r="F603" s="11" t="s">
        <v>158</v>
      </c>
    </row>
    <row r="604" spans="1:6" ht="33.6" x14ac:dyDescent="0.3">
      <c r="A604" s="22" t="s">
        <v>9060</v>
      </c>
      <c r="B604" s="22" t="s">
        <v>9277</v>
      </c>
      <c r="C604" s="11"/>
      <c r="D604" s="11" t="s">
        <v>3872</v>
      </c>
      <c r="E604" s="1" t="s">
        <v>3876</v>
      </c>
      <c r="F604" s="11" t="s">
        <v>158</v>
      </c>
    </row>
    <row r="605" spans="1:6" ht="16.8" x14ac:dyDescent="0.3">
      <c r="A605" s="22" t="s">
        <v>9061</v>
      </c>
      <c r="B605" s="22" t="s">
        <v>9278</v>
      </c>
      <c r="C605" s="11"/>
      <c r="D605" s="11" t="s">
        <v>3872</v>
      </c>
      <c r="E605" s="1" t="s">
        <v>3876</v>
      </c>
      <c r="F605" s="11" t="s">
        <v>158</v>
      </c>
    </row>
    <row r="606" spans="1:6" ht="16.8" x14ac:dyDescent="0.3">
      <c r="A606" s="22" t="s">
        <v>9062</v>
      </c>
      <c r="B606" s="22" t="s">
        <v>9279</v>
      </c>
      <c r="C606" s="11"/>
      <c r="D606" s="11" t="s">
        <v>3872</v>
      </c>
      <c r="E606" s="1" t="s">
        <v>3876</v>
      </c>
      <c r="F606" s="11" t="s">
        <v>158</v>
      </c>
    </row>
    <row r="607" spans="1:6" ht="16.8" x14ac:dyDescent="0.3">
      <c r="A607" s="22" t="s">
        <v>9063</v>
      </c>
      <c r="B607" s="22" t="s">
        <v>9280</v>
      </c>
      <c r="C607" s="11"/>
      <c r="D607" s="11" t="s">
        <v>3872</v>
      </c>
      <c r="E607" s="1" t="s">
        <v>3876</v>
      </c>
      <c r="F607" s="11" t="s">
        <v>158</v>
      </c>
    </row>
    <row r="608" spans="1:6" ht="16.8" x14ac:dyDescent="0.3">
      <c r="A608" s="22" t="s">
        <v>9064</v>
      </c>
      <c r="B608" s="22" t="s">
        <v>9281</v>
      </c>
      <c r="C608" s="11"/>
      <c r="D608" s="11" t="s">
        <v>3872</v>
      </c>
      <c r="E608" s="1" t="s">
        <v>3876</v>
      </c>
      <c r="F608" s="11" t="s">
        <v>158</v>
      </c>
    </row>
    <row r="609" spans="1:6" ht="16.8" x14ac:dyDescent="0.3">
      <c r="A609" s="22" t="s">
        <v>9065</v>
      </c>
      <c r="B609" s="22" t="s">
        <v>9282</v>
      </c>
      <c r="C609" s="11"/>
      <c r="D609" s="11" t="s">
        <v>3872</v>
      </c>
      <c r="E609" s="1" t="s">
        <v>3876</v>
      </c>
      <c r="F609" s="11" t="s">
        <v>158</v>
      </c>
    </row>
    <row r="610" spans="1:6" ht="16.8" x14ac:dyDescent="0.3">
      <c r="A610" s="22" t="s">
        <v>9066</v>
      </c>
      <c r="B610" s="22" t="s">
        <v>9283</v>
      </c>
      <c r="C610" s="11"/>
      <c r="D610" s="11" t="s">
        <v>3872</v>
      </c>
      <c r="E610" s="1" t="s">
        <v>3876</v>
      </c>
      <c r="F610" s="11" t="s">
        <v>158</v>
      </c>
    </row>
    <row r="611" spans="1:6" ht="16.8" x14ac:dyDescent="0.3">
      <c r="A611" s="22" t="s">
        <v>9067</v>
      </c>
      <c r="B611" s="22" t="s">
        <v>9284</v>
      </c>
      <c r="C611" s="11"/>
      <c r="D611" s="11" t="s">
        <v>3872</v>
      </c>
      <c r="E611" s="1" t="s">
        <v>3876</v>
      </c>
      <c r="F611" s="11" t="s">
        <v>158</v>
      </c>
    </row>
    <row r="612" spans="1:6" ht="16.8" x14ac:dyDescent="0.3">
      <c r="A612" s="22" t="s">
        <v>9068</v>
      </c>
      <c r="B612" s="22" t="s">
        <v>9285</v>
      </c>
      <c r="C612" s="11"/>
      <c r="D612" s="11" t="s">
        <v>3872</v>
      </c>
      <c r="E612" s="1" t="s">
        <v>3876</v>
      </c>
      <c r="F612" s="11" t="s">
        <v>158</v>
      </c>
    </row>
    <row r="613" spans="1:6" ht="16.8" x14ac:dyDescent="0.3">
      <c r="A613" s="22" t="s">
        <v>9069</v>
      </c>
      <c r="B613" s="22" t="s">
        <v>9286</v>
      </c>
      <c r="C613" s="11"/>
      <c r="D613" s="11" t="s">
        <v>3872</v>
      </c>
      <c r="E613" s="1" t="s">
        <v>3876</v>
      </c>
      <c r="F613" s="11" t="s">
        <v>158</v>
      </c>
    </row>
    <row r="614" spans="1:6" ht="16.8" x14ac:dyDescent="0.3">
      <c r="A614" s="22" t="s">
        <v>9070</v>
      </c>
      <c r="B614" s="22" t="s">
        <v>9287</v>
      </c>
      <c r="C614" s="11"/>
      <c r="D614" s="11" t="s">
        <v>3872</v>
      </c>
      <c r="E614" s="1" t="s">
        <v>3876</v>
      </c>
      <c r="F614" s="11" t="s">
        <v>158</v>
      </c>
    </row>
    <row r="615" spans="1:6" ht="16.8" x14ac:dyDescent="0.3">
      <c r="A615" s="22" t="s">
        <v>9071</v>
      </c>
      <c r="B615" s="22" t="s">
        <v>9288</v>
      </c>
      <c r="C615" s="11"/>
      <c r="D615" s="11" t="s">
        <v>3872</v>
      </c>
      <c r="E615" s="1" t="s">
        <v>3876</v>
      </c>
      <c r="F615" s="11" t="s">
        <v>158</v>
      </c>
    </row>
    <row r="616" spans="1:6" ht="16.8" x14ac:dyDescent="0.3">
      <c r="A616" s="22" t="s">
        <v>9072</v>
      </c>
      <c r="B616" s="22" t="s">
        <v>9289</v>
      </c>
      <c r="C616" s="11"/>
      <c r="D616" s="11" t="s">
        <v>3872</v>
      </c>
      <c r="E616" s="1" t="s">
        <v>3876</v>
      </c>
      <c r="F616" s="11" t="s">
        <v>158</v>
      </c>
    </row>
    <row r="617" spans="1:6" ht="16.8" x14ac:dyDescent="0.3">
      <c r="A617" s="22" t="s">
        <v>9073</v>
      </c>
      <c r="B617" s="22" t="s">
        <v>9290</v>
      </c>
      <c r="C617" s="11"/>
      <c r="D617" s="11" t="s">
        <v>3872</v>
      </c>
      <c r="E617" s="1" t="s">
        <v>3876</v>
      </c>
      <c r="F617" s="11" t="s">
        <v>158</v>
      </c>
    </row>
    <row r="618" spans="1:6" ht="16.8" x14ac:dyDescent="0.3">
      <c r="A618" s="22" t="s">
        <v>9074</v>
      </c>
      <c r="B618" s="22" t="s">
        <v>9291</v>
      </c>
      <c r="C618" s="11"/>
      <c r="D618" s="11" t="s">
        <v>3872</v>
      </c>
      <c r="E618" s="1" t="s">
        <v>3876</v>
      </c>
      <c r="F618" s="11" t="s">
        <v>158</v>
      </c>
    </row>
    <row r="619" spans="1:6" ht="33.6" x14ac:dyDescent="0.3">
      <c r="A619" s="22" t="s">
        <v>9075</v>
      </c>
      <c r="B619" s="22" t="s">
        <v>9292</v>
      </c>
      <c r="C619" s="11"/>
      <c r="D619" s="11" t="s">
        <v>3872</v>
      </c>
      <c r="E619" s="1" t="s">
        <v>3876</v>
      </c>
      <c r="F619" s="11" t="s">
        <v>158</v>
      </c>
    </row>
    <row r="620" spans="1:6" ht="16.8" x14ac:dyDescent="0.3">
      <c r="A620" s="22" t="s">
        <v>9076</v>
      </c>
      <c r="B620" s="22" t="s">
        <v>9293</v>
      </c>
      <c r="C620" s="11"/>
      <c r="D620" s="11" t="s">
        <v>3872</v>
      </c>
      <c r="E620" s="1" t="s">
        <v>3876</v>
      </c>
      <c r="F620" s="11" t="s">
        <v>158</v>
      </c>
    </row>
    <row r="621" spans="1:6" ht="16.8" x14ac:dyDescent="0.3">
      <c r="A621" s="22" t="s">
        <v>9077</v>
      </c>
      <c r="B621" s="22" t="s">
        <v>9294</v>
      </c>
      <c r="C621" s="11"/>
      <c r="D621" s="11" t="s">
        <v>3872</v>
      </c>
      <c r="E621" s="1" t="s">
        <v>3876</v>
      </c>
      <c r="F621" s="11" t="s">
        <v>158</v>
      </c>
    </row>
    <row r="622" spans="1:6" ht="16.8" x14ac:dyDescent="0.3">
      <c r="A622" s="22" t="s">
        <v>9078</v>
      </c>
      <c r="B622" s="22" t="s">
        <v>9295</v>
      </c>
      <c r="C622" s="11"/>
      <c r="D622" s="11" t="s">
        <v>3872</v>
      </c>
      <c r="E622" s="1" t="s">
        <v>3876</v>
      </c>
      <c r="F622" s="11" t="s">
        <v>158</v>
      </c>
    </row>
    <row r="623" spans="1:6" ht="16.8" x14ac:dyDescent="0.3">
      <c r="A623" s="22" t="s">
        <v>9079</v>
      </c>
      <c r="B623" s="22" t="s">
        <v>9296</v>
      </c>
      <c r="C623" s="11"/>
      <c r="D623" s="11" t="s">
        <v>3872</v>
      </c>
      <c r="E623" s="1" t="s">
        <v>3876</v>
      </c>
      <c r="F623" s="11" t="s">
        <v>158</v>
      </c>
    </row>
    <row r="624" spans="1:6" ht="16.8" x14ac:dyDescent="0.3">
      <c r="A624" s="22" t="s">
        <v>9080</v>
      </c>
      <c r="B624" s="22" t="s">
        <v>9297</v>
      </c>
      <c r="C624" s="11"/>
      <c r="D624" s="11" t="s">
        <v>3872</v>
      </c>
      <c r="E624" s="1" t="s">
        <v>3876</v>
      </c>
      <c r="F624" s="11" t="s">
        <v>158</v>
      </c>
    </row>
    <row r="625" spans="1:6" ht="16.8" x14ac:dyDescent="0.3">
      <c r="A625" s="22" t="s">
        <v>9081</v>
      </c>
      <c r="B625" s="22" t="s">
        <v>9298</v>
      </c>
      <c r="C625" s="11"/>
      <c r="D625" s="11" t="s">
        <v>3872</v>
      </c>
      <c r="E625" s="1" t="s">
        <v>3876</v>
      </c>
      <c r="F625" s="11" t="s">
        <v>158</v>
      </c>
    </row>
    <row r="626" spans="1:6" ht="16.8" x14ac:dyDescent="0.3">
      <c r="A626" s="22" t="s">
        <v>9082</v>
      </c>
      <c r="B626" s="22" t="s">
        <v>9299</v>
      </c>
      <c r="C626" s="11"/>
      <c r="D626" s="11" t="s">
        <v>3872</v>
      </c>
      <c r="E626" s="1" t="s">
        <v>3876</v>
      </c>
      <c r="F626" s="11" t="s">
        <v>158</v>
      </c>
    </row>
    <row r="627" spans="1:6" ht="16.8" x14ac:dyDescent="0.3">
      <c r="A627" s="22" t="s">
        <v>9083</v>
      </c>
      <c r="B627" s="22" t="s">
        <v>9300</v>
      </c>
      <c r="C627" s="11"/>
      <c r="D627" s="11" t="s">
        <v>3872</v>
      </c>
      <c r="E627" s="1" t="s">
        <v>3876</v>
      </c>
      <c r="F627" s="11" t="s">
        <v>158</v>
      </c>
    </row>
    <row r="628" spans="1:6" ht="16.8" x14ac:dyDescent="0.3">
      <c r="A628" s="22" t="s">
        <v>9084</v>
      </c>
      <c r="B628" s="22" t="s">
        <v>9301</v>
      </c>
      <c r="C628" s="11"/>
      <c r="D628" s="11" t="s">
        <v>3872</v>
      </c>
      <c r="E628" s="1" t="s">
        <v>3876</v>
      </c>
      <c r="F628" s="11" t="s">
        <v>158</v>
      </c>
    </row>
    <row r="629" spans="1:6" ht="16.8" x14ac:dyDescent="0.3">
      <c r="A629" s="22" t="s">
        <v>9085</v>
      </c>
      <c r="B629" s="22" t="s">
        <v>9302</v>
      </c>
      <c r="C629" s="11"/>
      <c r="D629" s="11" t="s">
        <v>3872</v>
      </c>
      <c r="E629" s="1" t="s">
        <v>3876</v>
      </c>
      <c r="F629" s="11" t="s">
        <v>158</v>
      </c>
    </row>
    <row r="630" spans="1:6" ht="16.8" x14ac:dyDescent="0.3">
      <c r="A630" s="22" t="s">
        <v>9086</v>
      </c>
      <c r="B630" s="22" t="s">
        <v>9303</v>
      </c>
      <c r="C630" s="11"/>
      <c r="D630" s="11" t="s">
        <v>3872</v>
      </c>
      <c r="E630" s="1" t="s">
        <v>3876</v>
      </c>
      <c r="F630" s="11" t="s">
        <v>158</v>
      </c>
    </row>
    <row r="631" spans="1:6" ht="16.8" x14ac:dyDescent="0.3">
      <c r="A631" s="22" t="s">
        <v>9087</v>
      </c>
      <c r="B631" s="22" t="s">
        <v>9304</v>
      </c>
      <c r="C631" s="11"/>
      <c r="D631" s="11" t="s">
        <v>3872</v>
      </c>
      <c r="E631" s="1" t="s">
        <v>3876</v>
      </c>
      <c r="F631" s="11" t="s">
        <v>158</v>
      </c>
    </row>
    <row r="632" spans="1:6" ht="16.8" x14ac:dyDescent="0.3">
      <c r="A632" s="22" t="s">
        <v>9088</v>
      </c>
      <c r="B632" s="22" t="s">
        <v>9305</v>
      </c>
      <c r="C632" s="11"/>
      <c r="D632" s="11" t="s">
        <v>3872</v>
      </c>
      <c r="E632" s="1" t="s">
        <v>3876</v>
      </c>
      <c r="F632" s="11" t="s">
        <v>158</v>
      </c>
    </row>
    <row r="633" spans="1:6" ht="16.8" x14ac:dyDescent="0.3">
      <c r="A633" s="22" t="s">
        <v>9089</v>
      </c>
      <c r="B633" s="22" t="s">
        <v>9306</v>
      </c>
      <c r="C633" s="11"/>
      <c r="D633" s="11" t="s">
        <v>3872</v>
      </c>
      <c r="E633" s="1" t="s">
        <v>3876</v>
      </c>
      <c r="F633" s="11" t="s">
        <v>158</v>
      </c>
    </row>
    <row r="634" spans="1:6" ht="16.8" x14ac:dyDescent="0.3">
      <c r="A634" s="22" t="s">
        <v>9090</v>
      </c>
      <c r="B634" s="22" t="s">
        <v>9307</v>
      </c>
      <c r="C634" s="11"/>
      <c r="D634" s="11" t="s">
        <v>3872</v>
      </c>
      <c r="E634" s="1" t="s">
        <v>3876</v>
      </c>
      <c r="F634" s="11" t="s">
        <v>158</v>
      </c>
    </row>
    <row r="635" spans="1:6" ht="16.8" x14ac:dyDescent="0.3">
      <c r="A635" s="22" t="s">
        <v>9091</v>
      </c>
      <c r="B635" s="22" t="s">
        <v>9308</v>
      </c>
      <c r="C635" s="11"/>
      <c r="D635" s="11" t="s">
        <v>3872</v>
      </c>
      <c r="E635" s="1" t="s">
        <v>3876</v>
      </c>
      <c r="F635" s="11" t="s">
        <v>158</v>
      </c>
    </row>
    <row r="636" spans="1:6" ht="16.8" x14ac:dyDescent="0.3">
      <c r="A636" s="22" t="s">
        <v>9092</v>
      </c>
      <c r="B636" s="22" t="s">
        <v>9309</v>
      </c>
      <c r="C636" s="11"/>
      <c r="D636" s="11" t="s">
        <v>3872</v>
      </c>
      <c r="E636" s="1" t="s">
        <v>3876</v>
      </c>
      <c r="F636" s="11" t="s">
        <v>158</v>
      </c>
    </row>
    <row r="637" spans="1:6" ht="16.8" x14ac:dyDescent="0.3">
      <c r="A637" s="22" t="s">
        <v>9093</v>
      </c>
      <c r="B637" s="22" t="s">
        <v>9310</v>
      </c>
      <c r="C637" s="11"/>
      <c r="D637" s="11" t="s">
        <v>3872</v>
      </c>
      <c r="E637" s="1" t="s">
        <v>3876</v>
      </c>
      <c r="F637" s="11" t="s">
        <v>158</v>
      </c>
    </row>
    <row r="638" spans="1:6" ht="16.8" x14ac:dyDescent="0.3">
      <c r="A638" s="22" t="s">
        <v>9094</v>
      </c>
      <c r="B638" s="22" t="s">
        <v>9311</v>
      </c>
      <c r="C638" s="11"/>
      <c r="D638" s="11" t="s">
        <v>3872</v>
      </c>
      <c r="E638" s="1" t="s">
        <v>3876</v>
      </c>
      <c r="F638" s="11" t="s">
        <v>158</v>
      </c>
    </row>
    <row r="639" spans="1:6" ht="16.8" x14ac:dyDescent="0.3">
      <c r="A639" s="22" t="s">
        <v>9095</v>
      </c>
      <c r="B639" s="22" t="s">
        <v>9312</v>
      </c>
      <c r="C639" s="11"/>
      <c r="D639" s="11" t="s">
        <v>3872</v>
      </c>
      <c r="E639" s="1" t="s">
        <v>3881</v>
      </c>
      <c r="F639" s="11" t="s">
        <v>158</v>
      </c>
    </row>
    <row r="640" spans="1:6" ht="16.8" x14ac:dyDescent="0.3">
      <c r="A640" s="22" t="s">
        <v>9096</v>
      </c>
      <c r="B640" s="22" t="s">
        <v>9313</v>
      </c>
      <c r="C640" s="11"/>
      <c r="D640" s="11" t="s">
        <v>3872</v>
      </c>
      <c r="E640" s="1" t="s">
        <v>3881</v>
      </c>
      <c r="F640" s="11" t="s">
        <v>158</v>
      </c>
    </row>
    <row r="641" spans="1:6" ht="16.8" x14ac:dyDescent="0.3">
      <c r="A641" s="22" t="s">
        <v>9097</v>
      </c>
      <c r="B641" s="22" t="s">
        <v>9314</v>
      </c>
      <c r="C641" s="11"/>
      <c r="D641" s="11" t="s">
        <v>3872</v>
      </c>
      <c r="E641" s="1" t="s">
        <v>3881</v>
      </c>
      <c r="F641" s="11" t="s">
        <v>158</v>
      </c>
    </row>
    <row r="642" spans="1:6" ht="16.8" x14ac:dyDescent="0.3">
      <c r="A642" s="22" t="s">
        <v>9098</v>
      </c>
      <c r="B642" s="22" t="s">
        <v>9315</v>
      </c>
      <c r="C642" s="11"/>
      <c r="D642" s="11" t="s">
        <v>3872</v>
      </c>
      <c r="E642" s="1" t="s">
        <v>3881</v>
      </c>
      <c r="F642" s="11" t="s">
        <v>158</v>
      </c>
    </row>
    <row r="643" spans="1:6" ht="16.8" x14ac:dyDescent="0.3">
      <c r="A643" s="22" t="s">
        <v>9099</v>
      </c>
      <c r="B643" s="22" t="s">
        <v>9316</v>
      </c>
      <c r="C643" s="11"/>
      <c r="D643" s="11" t="s">
        <v>3872</v>
      </c>
      <c r="E643" s="1" t="s">
        <v>3881</v>
      </c>
      <c r="F643" s="11" t="s">
        <v>158</v>
      </c>
    </row>
    <row r="644" spans="1:6" ht="16.8" x14ac:dyDescent="0.3">
      <c r="A644" s="22" t="s">
        <v>9100</v>
      </c>
      <c r="B644" s="22" t="s">
        <v>9317</v>
      </c>
      <c r="C644" s="11"/>
      <c r="D644" s="11" t="s">
        <v>3872</v>
      </c>
      <c r="E644" s="1" t="s">
        <v>3881</v>
      </c>
      <c r="F644" s="11" t="s">
        <v>158</v>
      </c>
    </row>
    <row r="645" spans="1:6" ht="16.8" x14ac:dyDescent="0.3">
      <c r="A645" s="22" t="s">
        <v>9101</v>
      </c>
      <c r="B645" s="22" t="s">
        <v>9318</v>
      </c>
      <c r="C645" s="11"/>
      <c r="D645" s="11" t="s">
        <v>3872</v>
      </c>
      <c r="E645" s="1" t="s">
        <v>3881</v>
      </c>
      <c r="F645" s="11" t="s">
        <v>158</v>
      </c>
    </row>
    <row r="646" spans="1:6" ht="16.8" x14ac:dyDescent="0.3">
      <c r="A646" s="22" t="s">
        <v>9102</v>
      </c>
      <c r="B646" s="22" t="s">
        <v>9319</v>
      </c>
      <c r="C646" s="11"/>
      <c r="D646" s="11" t="s">
        <v>3872</v>
      </c>
      <c r="E646" s="1" t="s">
        <v>3881</v>
      </c>
      <c r="F646" s="11" t="s">
        <v>158</v>
      </c>
    </row>
    <row r="647" spans="1:6" ht="16.8" x14ac:dyDescent="0.3">
      <c r="A647" s="22" t="s">
        <v>9103</v>
      </c>
      <c r="B647" s="22" t="s">
        <v>9320</v>
      </c>
      <c r="C647" s="11"/>
      <c r="D647" s="11" t="s">
        <v>3872</v>
      </c>
      <c r="E647" s="1" t="s">
        <v>3881</v>
      </c>
      <c r="F647" s="11" t="s">
        <v>158</v>
      </c>
    </row>
    <row r="648" spans="1:6" ht="33.6" x14ac:dyDescent="0.3">
      <c r="A648" s="22" t="s">
        <v>9104</v>
      </c>
      <c r="B648" s="22" t="s">
        <v>9321</v>
      </c>
      <c r="C648" s="11"/>
      <c r="D648" s="11" t="s">
        <v>3872</v>
      </c>
      <c r="E648" s="1" t="s">
        <v>3881</v>
      </c>
      <c r="F648" s="11" t="s">
        <v>158</v>
      </c>
    </row>
    <row r="649" spans="1:6" ht="16.8" x14ac:dyDescent="0.3">
      <c r="A649" s="22" t="s">
        <v>9105</v>
      </c>
      <c r="B649" s="22" t="s">
        <v>9322</v>
      </c>
      <c r="C649" s="11"/>
      <c r="D649" s="11" t="s">
        <v>3872</v>
      </c>
      <c r="E649" s="1" t="s">
        <v>3881</v>
      </c>
      <c r="F649" s="11" t="s">
        <v>158</v>
      </c>
    </row>
    <row r="650" spans="1:6" ht="16.8" x14ac:dyDescent="0.3">
      <c r="A650" s="22" t="s">
        <v>9106</v>
      </c>
      <c r="B650" s="22" t="s">
        <v>9323</v>
      </c>
      <c r="C650" s="11"/>
      <c r="D650" s="11" t="s">
        <v>3872</v>
      </c>
      <c r="E650" s="1" t="s">
        <v>3881</v>
      </c>
      <c r="F650" s="11" t="s">
        <v>158</v>
      </c>
    </row>
    <row r="651" spans="1:6" ht="16.8" x14ac:dyDescent="0.3">
      <c r="A651" s="22" t="s">
        <v>9107</v>
      </c>
      <c r="B651" s="22" t="s">
        <v>9324</v>
      </c>
      <c r="C651" s="11"/>
      <c r="D651" s="11" t="s">
        <v>3872</v>
      </c>
      <c r="E651" s="1" t="s">
        <v>3881</v>
      </c>
      <c r="F651" s="11" t="s">
        <v>158</v>
      </c>
    </row>
    <row r="652" spans="1:6" ht="16.8" x14ac:dyDescent="0.3">
      <c r="A652" s="22" t="s">
        <v>9108</v>
      </c>
      <c r="B652" s="22" t="s">
        <v>9325</v>
      </c>
      <c r="C652" s="11"/>
      <c r="D652" s="11" t="s">
        <v>3872</v>
      </c>
      <c r="E652" s="1" t="s">
        <v>3881</v>
      </c>
      <c r="F652" s="11" t="s">
        <v>158</v>
      </c>
    </row>
    <row r="653" spans="1:6" ht="16.8" x14ac:dyDescent="0.3">
      <c r="A653" s="22" t="s">
        <v>9109</v>
      </c>
      <c r="B653" s="22" t="s">
        <v>9326</v>
      </c>
      <c r="C653" s="11"/>
      <c r="D653" s="11" t="s">
        <v>3872</v>
      </c>
      <c r="E653" s="1" t="s">
        <v>3881</v>
      </c>
      <c r="F653" s="11" t="s">
        <v>158</v>
      </c>
    </row>
    <row r="654" spans="1:6" ht="16.8" x14ac:dyDescent="0.3">
      <c r="A654" s="22" t="s">
        <v>9110</v>
      </c>
      <c r="B654" s="22" t="s">
        <v>9327</v>
      </c>
      <c r="C654" s="11"/>
      <c r="D654" s="11" t="s">
        <v>3872</v>
      </c>
      <c r="E654" s="1" t="s">
        <v>3881</v>
      </c>
      <c r="F654" s="11" t="s">
        <v>158</v>
      </c>
    </row>
    <row r="655" spans="1:6" ht="16.8" x14ac:dyDescent="0.3">
      <c r="A655" s="22" t="s">
        <v>9111</v>
      </c>
      <c r="B655" s="22" t="s">
        <v>9328</v>
      </c>
      <c r="C655" s="11"/>
      <c r="D655" s="11" t="s">
        <v>3872</v>
      </c>
      <c r="E655" s="1" t="s">
        <v>3878</v>
      </c>
      <c r="F655" s="11" t="s">
        <v>158</v>
      </c>
    </row>
    <row r="656" spans="1:6" ht="33.6" x14ac:dyDescent="0.3">
      <c r="A656" s="22" t="s">
        <v>9112</v>
      </c>
      <c r="B656" s="22" t="s">
        <v>9329</v>
      </c>
      <c r="C656" s="11"/>
      <c r="D656" s="11" t="s">
        <v>3872</v>
      </c>
      <c r="E656" s="1" t="s">
        <v>3878</v>
      </c>
      <c r="F656" s="11" t="s">
        <v>158</v>
      </c>
    </row>
    <row r="657" spans="1:6" ht="16.8" x14ac:dyDescent="0.3">
      <c r="A657" s="22" t="s">
        <v>9113</v>
      </c>
      <c r="B657" s="22" t="s">
        <v>9330</v>
      </c>
      <c r="C657" s="11"/>
      <c r="D657" s="11" t="s">
        <v>3872</v>
      </c>
      <c r="E657" s="1" t="s">
        <v>3878</v>
      </c>
      <c r="F657" s="11" t="s">
        <v>158</v>
      </c>
    </row>
    <row r="658" spans="1:6" ht="16.8" x14ac:dyDescent="0.3">
      <c r="A658" s="22" t="s">
        <v>9114</v>
      </c>
      <c r="B658" s="22" t="s">
        <v>9331</v>
      </c>
      <c r="C658" s="11"/>
      <c r="D658" s="11" t="s">
        <v>3872</v>
      </c>
      <c r="E658" s="1" t="s">
        <v>3878</v>
      </c>
      <c r="F658" s="11" t="s">
        <v>158</v>
      </c>
    </row>
    <row r="659" spans="1:6" ht="16.8" x14ac:dyDescent="0.3">
      <c r="A659" s="22" t="s">
        <v>9115</v>
      </c>
      <c r="B659" s="22" t="s">
        <v>9332</v>
      </c>
      <c r="C659" s="11"/>
      <c r="D659" s="11" t="s">
        <v>3872</v>
      </c>
      <c r="E659" s="1" t="s">
        <v>3878</v>
      </c>
      <c r="F659" s="11" t="s">
        <v>158</v>
      </c>
    </row>
    <row r="660" spans="1:6" ht="16.8" x14ac:dyDescent="0.3">
      <c r="A660" s="22" t="s">
        <v>9116</v>
      </c>
      <c r="B660" s="22" t="s">
        <v>9333</v>
      </c>
      <c r="C660" s="11"/>
      <c r="D660" s="11" t="s">
        <v>3872</v>
      </c>
      <c r="E660" s="1" t="s">
        <v>3878</v>
      </c>
      <c r="F660" s="11" t="s">
        <v>158</v>
      </c>
    </row>
    <row r="661" spans="1:6" ht="16.8" x14ac:dyDescent="0.3">
      <c r="A661" s="22" t="s">
        <v>9117</v>
      </c>
      <c r="B661" s="22" t="s">
        <v>9334</v>
      </c>
      <c r="C661" s="11"/>
      <c r="D661" s="11" t="s">
        <v>3872</v>
      </c>
      <c r="E661" s="1" t="s">
        <v>3878</v>
      </c>
      <c r="F661" s="11" t="s">
        <v>158</v>
      </c>
    </row>
    <row r="662" spans="1:6" ht="16.8" x14ac:dyDescent="0.3">
      <c r="A662" s="22" t="s">
        <v>9118</v>
      </c>
      <c r="B662" s="22" t="s">
        <v>9335</v>
      </c>
      <c r="C662" s="11"/>
      <c r="D662" s="11" t="s">
        <v>3872</v>
      </c>
      <c r="E662" s="1" t="s">
        <v>3878</v>
      </c>
      <c r="F662" s="11" t="s">
        <v>158</v>
      </c>
    </row>
    <row r="663" spans="1:6" ht="16.8" x14ac:dyDescent="0.3">
      <c r="A663" s="22" t="s">
        <v>9119</v>
      </c>
      <c r="B663" s="22" t="s">
        <v>9336</v>
      </c>
      <c r="C663" s="11"/>
      <c r="D663" s="11" t="s">
        <v>3872</v>
      </c>
      <c r="E663" s="1" t="s">
        <v>3878</v>
      </c>
      <c r="F663" s="11" t="s">
        <v>158</v>
      </c>
    </row>
    <row r="664" spans="1:6" ht="16.8" x14ac:dyDescent="0.3">
      <c r="A664" s="22" t="s">
        <v>9120</v>
      </c>
      <c r="B664" s="22" t="s">
        <v>9337</v>
      </c>
      <c r="C664" s="11"/>
      <c r="D664" s="11" t="s">
        <v>3872</v>
      </c>
      <c r="E664" s="1" t="s">
        <v>3878</v>
      </c>
      <c r="F664" s="11" t="s">
        <v>158</v>
      </c>
    </row>
    <row r="665" spans="1:6" ht="16.8" x14ac:dyDescent="0.3">
      <c r="A665" s="22" t="s">
        <v>5027</v>
      </c>
      <c r="B665" s="22" t="s">
        <v>9338</v>
      </c>
      <c r="C665" s="11"/>
      <c r="D665" s="11" t="s">
        <v>3872</v>
      </c>
      <c r="E665" s="1" t="s">
        <v>3878</v>
      </c>
      <c r="F665" s="11" t="s">
        <v>158</v>
      </c>
    </row>
    <row r="666" spans="1:6" ht="16.8" x14ac:dyDescent="0.3">
      <c r="A666" s="22" t="s">
        <v>9121</v>
      </c>
      <c r="B666" s="22" t="s">
        <v>9339</v>
      </c>
      <c r="C666" s="11"/>
      <c r="D666" s="11" t="s">
        <v>3872</v>
      </c>
      <c r="E666" s="1" t="s">
        <v>3878</v>
      </c>
      <c r="F666" s="11" t="s">
        <v>158</v>
      </c>
    </row>
    <row r="667" spans="1:6" ht="16.8" x14ac:dyDescent="0.3">
      <c r="A667" s="22" t="s">
        <v>9122</v>
      </c>
      <c r="B667" s="22" t="s">
        <v>9340</v>
      </c>
      <c r="C667" s="11"/>
      <c r="D667" s="11" t="s">
        <v>3872</v>
      </c>
      <c r="E667" s="1" t="s">
        <v>3878</v>
      </c>
      <c r="F667" s="11" t="s">
        <v>158</v>
      </c>
    </row>
    <row r="668" spans="1:6" ht="16.8" x14ac:dyDescent="0.3">
      <c r="A668" s="22" t="s">
        <v>9123</v>
      </c>
      <c r="B668" s="22" t="s">
        <v>9341</v>
      </c>
      <c r="C668" s="11"/>
      <c r="D668" s="11" t="s">
        <v>3872</v>
      </c>
      <c r="E668" s="1" t="s">
        <v>3878</v>
      </c>
      <c r="F668" s="11" t="s">
        <v>158</v>
      </c>
    </row>
    <row r="669" spans="1:6" ht="16.8" x14ac:dyDescent="0.3">
      <c r="A669" s="22" t="s">
        <v>1907</v>
      </c>
      <c r="B669" s="22" t="s">
        <v>9342</v>
      </c>
      <c r="C669" s="11"/>
      <c r="D669" s="11" t="s">
        <v>3872</v>
      </c>
      <c r="E669" s="1" t="s">
        <v>3878</v>
      </c>
      <c r="F669" s="11" t="s">
        <v>158</v>
      </c>
    </row>
    <row r="670" spans="1:6" ht="16.8" x14ac:dyDescent="0.3">
      <c r="A670" s="22" t="s">
        <v>9124</v>
      </c>
      <c r="B670" s="22" t="s">
        <v>9343</v>
      </c>
      <c r="C670" s="11"/>
      <c r="D670" s="11" t="s">
        <v>3872</v>
      </c>
      <c r="E670" s="1" t="s">
        <v>3878</v>
      </c>
      <c r="F670" s="11" t="s">
        <v>158</v>
      </c>
    </row>
    <row r="671" spans="1:6" ht="16.8" x14ac:dyDescent="0.3">
      <c r="A671" s="22" t="s">
        <v>9125</v>
      </c>
      <c r="B671" s="22" t="s">
        <v>9344</v>
      </c>
      <c r="C671" s="11"/>
      <c r="D671" s="11" t="s">
        <v>3872</v>
      </c>
      <c r="E671" s="1" t="s">
        <v>3878</v>
      </c>
      <c r="F671" s="11" t="s">
        <v>158</v>
      </c>
    </row>
    <row r="672" spans="1:6" ht="16.8" x14ac:dyDescent="0.3">
      <c r="A672" s="22" t="s">
        <v>9126</v>
      </c>
      <c r="B672" s="22" t="s">
        <v>9345</v>
      </c>
      <c r="C672" s="11"/>
      <c r="D672" s="11" t="s">
        <v>3872</v>
      </c>
      <c r="E672" s="1" t="s">
        <v>3878</v>
      </c>
      <c r="F672" s="11" t="s">
        <v>158</v>
      </c>
    </row>
    <row r="673" spans="1:6" ht="16.8" x14ac:dyDescent="0.3">
      <c r="A673" s="22" t="s">
        <v>9127</v>
      </c>
      <c r="B673" s="22" t="s">
        <v>9346</v>
      </c>
      <c r="C673" s="11"/>
      <c r="D673" s="11" t="s">
        <v>3872</v>
      </c>
      <c r="E673" s="1" t="s">
        <v>3878</v>
      </c>
      <c r="F673" s="11" t="s">
        <v>158</v>
      </c>
    </row>
    <row r="674" spans="1:6" ht="16.8" x14ac:dyDescent="0.3">
      <c r="A674" s="22" t="s">
        <v>9128</v>
      </c>
      <c r="B674" s="22" t="s">
        <v>9347</v>
      </c>
      <c r="C674" s="11"/>
      <c r="D674" s="11" t="s">
        <v>3872</v>
      </c>
      <c r="E674" s="1" t="s">
        <v>3878</v>
      </c>
      <c r="F674" s="11" t="s">
        <v>158</v>
      </c>
    </row>
    <row r="675" spans="1:6" ht="16.8" x14ac:dyDescent="0.3">
      <c r="A675" s="22" t="s">
        <v>9129</v>
      </c>
      <c r="B675" s="22" t="s">
        <v>9348</v>
      </c>
      <c r="C675" s="11"/>
      <c r="D675" s="11" t="s">
        <v>3872</v>
      </c>
      <c r="E675" s="1" t="s">
        <v>3878</v>
      </c>
      <c r="F675" s="11" t="s">
        <v>158</v>
      </c>
    </row>
    <row r="676" spans="1:6" ht="16.8" x14ac:dyDescent="0.3">
      <c r="A676" s="22" t="s">
        <v>9130</v>
      </c>
      <c r="B676" s="22" t="s">
        <v>9349</v>
      </c>
      <c r="C676" s="11"/>
      <c r="D676" s="11" t="s">
        <v>3872</v>
      </c>
      <c r="E676" s="1" t="s">
        <v>3878</v>
      </c>
      <c r="F676" s="11" t="s">
        <v>158</v>
      </c>
    </row>
    <row r="677" spans="1:6" ht="16.8" x14ac:dyDescent="0.3">
      <c r="A677" s="22" t="s">
        <v>9131</v>
      </c>
      <c r="B677" s="22" t="s">
        <v>9350</v>
      </c>
      <c r="C677" s="11"/>
      <c r="D677" s="11" t="s">
        <v>3872</v>
      </c>
      <c r="E677" s="1" t="s">
        <v>3878</v>
      </c>
      <c r="F677" s="11" t="s">
        <v>158</v>
      </c>
    </row>
    <row r="678" spans="1:6" ht="16.8" x14ac:dyDescent="0.3">
      <c r="A678" s="22" t="s">
        <v>9132</v>
      </c>
      <c r="B678" s="22" t="s">
        <v>9351</v>
      </c>
      <c r="C678" s="11"/>
      <c r="D678" s="11" t="s">
        <v>3872</v>
      </c>
      <c r="E678" s="1" t="s">
        <v>3878</v>
      </c>
      <c r="F678" s="11" t="s">
        <v>158</v>
      </c>
    </row>
    <row r="679" spans="1:6" ht="16.8" x14ac:dyDescent="0.3">
      <c r="A679" s="22" t="s">
        <v>9133</v>
      </c>
      <c r="B679" s="22" t="s">
        <v>9352</v>
      </c>
      <c r="C679" s="11"/>
      <c r="D679" s="11" t="s">
        <v>3872</v>
      </c>
      <c r="E679" s="1" t="s">
        <v>3878</v>
      </c>
      <c r="F679" s="11" t="s">
        <v>158</v>
      </c>
    </row>
    <row r="680" spans="1:6" ht="16.8" x14ac:dyDescent="0.3">
      <c r="A680" s="22" t="s">
        <v>9134</v>
      </c>
      <c r="B680" s="22" t="s">
        <v>9353</v>
      </c>
      <c r="C680" s="11"/>
      <c r="D680" s="11" t="s">
        <v>3872</v>
      </c>
      <c r="E680" s="1" t="s">
        <v>3878</v>
      </c>
      <c r="F680" s="11" t="s">
        <v>158</v>
      </c>
    </row>
    <row r="681" spans="1:6" ht="16.8" x14ac:dyDescent="0.3">
      <c r="A681" s="22" t="s">
        <v>9135</v>
      </c>
      <c r="B681" s="22" t="s">
        <v>9354</v>
      </c>
      <c r="C681" s="11"/>
      <c r="D681" s="11" t="s">
        <v>3872</v>
      </c>
      <c r="E681" s="1" t="s">
        <v>3878</v>
      </c>
      <c r="F681" s="11" t="s">
        <v>158</v>
      </c>
    </row>
    <row r="682" spans="1:6" ht="16.8" x14ac:dyDescent="0.3">
      <c r="A682" s="22" t="s">
        <v>9136</v>
      </c>
      <c r="B682" s="22" t="s">
        <v>9355</v>
      </c>
      <c r="C682" s="11"/>
      <c r="D682" s="11" t="s">
        <v>3872</v>
      </c>
      <c r="E682" s="1" t="s">
        <v>3878</v>
      </c>
      <c r="F682" s="11" t="s">
        <v>158</v>
      </c>
    </row>
    <row r="683" spans="1:6" ht="16.8" x14ac:dyDescent="0.3">
      <c r="A683" s="22" t="s">
        <v>9146</v>
      </c>
      <c r="B683" s="22" t="s">
        <v>9366</v>
      </c>
      <c r="C683" s="11"/>
      <c r="D683" s="11" t="s">
        <v>3872</v>
      </c>
      <c r="E683" s="1" t="s">
        <v>3873</v>
      </c>
      <c r="F683" s="11" t="s">
        <v>158</v>
      </c>
    </row>
    <row r="684" spans="1:6" ht="33.6" x14ac:dyDescent="0.3">
      <c r="A684" s="22" t="s">
        <v>9147</v>
      </c>
      <c r="B684" s="22" t="s">
        <v>9367</v>
      </c>
      <c r="C684" s="11"/>
      <c r="D684" s="11" t="s">
        <v>3872</v>
      </c>
      <c r="E684" s="1" t="s">
        <v>3873</v>
      </c>
      <c r="F684" s="11" t="s">
        <v>158</v>
      </c>
    </row>
    <row r="685" spans="1:6" ht="16.8" x14ac:dyDescent="0.3">
      <c r="A685" s="22" t="s">
        <v>9148</v>
      </c>
      <c r="B685" s="22" t="s">
        <v>9368</v>
      </c>
      <c r="C685" s="11"/>
      <c r="D685" s="11" t="s">
        <v>3872</v>
      </c>
      <c r="E685" s="1" t="s">
        <v>3873</v>
      </c>
      <c r="F685" s="11" t="s">
        <v>158</v>
      </c>
    </row>
    <row r="686" spans="1:6" ht="16.8" x14ac:dyDescent="0.3">
      <c r="A686" s="22" t="s">
        <v>9149</v>
      </c>
      <c r="B686" s="22" t="s">
        <v>9369</v>
      </c>
      <c r="C686" s="11"/>
      <c r="D686" s="11" t="s">
        <v>3872</v>
      </c>
      <c r="E686" s="1" t="s">
        <v>3873</v>
      </c>
      <c r="F686" s="11" t="s">
        <v>158</v>
      </c>
    </row>
    <row r="687" spans="1:6" ht="16.8" x14ac:dyDescent="0.3">
      <c r="A687" s="22" t="s">
        <v>9150</v>
      </c>
      <c r="B687" s="22" t="s">
        <v>9370</v>
      </c>
      <c r="C687" s="11"/>
      <c r="D687" s="11" t="s">
        <v>3872</v>
      </c>
      <c r="E687" s="1" t="s">
        <v>3873</v>
      </c>
      <c r="F687" s="11" t="s">
        <v>158</v>
      </c>
    </row>
    <row r="688" spans="1:6" ht="16.8" x14ac:dyDescent="0.3">
      <c r="A688" s="22" t="s">
        <v>4889</v>
      </c>
      <c r="B688" s="22" t="s">
        <v>9371</v>
      </c>
      <c r="C688" s="11"/>
      <c r="D688" s="11" t="s">
        <v>3872</v>
      </c>
      <c r="E688" s="1" t="s">
        <v>3873</v>
      </c>
      <c r="F688" s="11" t="s">
        <v>158</v>
      </c>
    </row>
    <row r="689" spans="1:6" ht="16.8" x14ac:dyDescent="0.3">
      <c r="A689" s="22" t="s">
        <v>9151</v>
      </c>
      <c r="B689" s="22" t="s">
        <v>9372</v>
      </c>
      <c r="C689" s="11"/>
      <c r="D689" s="11" t="s">
        <v>3872</v>
      </c>
      <c r="E689" s="1" t="s">
        <v>3873</v>
      </c>
      <c r="F689" s="11" t="s">
        <v>158</v>
      </c>
    </row>
    <row r="690" spans="1:6" ht="16.8" x14ac:dyDescent="0.3">
      <c r="A690" s="22" t="s">
        <v>9152</v>
      </c>
      <c r="B690" s="22" t="s">
        <v>9373</v>
      </c>
      <c r="C690" s="11"/>
      <c r="D690" s="11" t="s">
        <v>3872</v>
      </c>
      <c r="E690" s="1" t="s">
        <v>3873</v>
      </c>
      <c r="F690" s="11" t="s">
        <v>158</v>
      </c>
    </row>
    <row r="691" spans="1:6" ht="16.8" x14ac:dyDescent="0.3">
      <c r="A691" s="22" t="s">
        <v>9153</v>
      </c>
      <c r="B691" s="22" t="s">
        <v>9374</v>
      </c>
      <c r="C691" s="11"/>
      <c r="D691" s="11" t="s">
        <v>3872</v>
      </c>
      <c r="E691" s="1" t="s">
        <v>3873</v>
      </c>
      <c r="F691" s="11" t="s">
        <v>158</v>
      </c>
    </row>
    <row r="692" spans="1:6" ht="16.8" x14ac:dyDescent="0.3">
      <c r="A692" s="22" t="s">
        <v>9154</v>
      </c>
      <c r="B692" s="22" t="s">
        <v>9375</v>
      </c>
      <c r="C692" s="11"/>
      <c r="D692" s="11" t="s">
        <v>3872</v>
      </c>
      <c r="E692" s="1" t="s">
        <v>3873</v>
      </c>
      <c r="F692" s="11" t="s">
        <v>158</v>
      </c>
    </row>
    <row r="693" spans="1:6" ht="16.8" x14ac:dyDescent="0.3">
      <c r="A693" s="22" t="s">
        <v>9155</v>
      </c>
      <c r="B693" s="22" t="s">
        <v>9376</v>
      </c>
      <c r="C693" s="11"/>
      <c r="D693" s="11" t="s">
        <v>3872</v>
      </c>
      <c r="E693" s="1" t="s">
        <v>3873</v>
      </c>
      <c r="F693" s="11" t="s">
        <v>158</v>
      </c>
    </row>
    <row r="694" spans="1:6" ht="16.8" x14ac:dyDescent="0.3">
      <c r="A694" s="22" t="s">
        <v>9156</v>
      </c>
      <c r="B694" s="22" t="s">
        <v>9377</v>
      </c>
      <c r="C694" s="11"/>
      <c r="D694" s="11" t="s">
        <v>3872</v>
      </c>
      <c r="E694" s="1" t="s">
        <v>3873</v>
      </c>
      <c r="F694" s="11" t="s">
        <v>158</v>
      </c>
    </row>
    <row r="695" spans="1:6" ht="16.8" x14ac:dyDescent="0.3">
      <c r="A695" s="22" t="s">
        <v>9157</v>
      </c>
      <c r="B695" s="22" t="s">
        <v>9378</v>
      </c>
      <c r="C695" s="11"/>
      <c r="D695" s="11" t="s">
        <v>3872</v>
      </c>
      <c r="E695" s="1" t="s">
        <v>3873</v>
      </c>
      <c r="F695" s="11" t="s">
        <v>158</v>
      </c>
    </row>
    <row r="696" spans="1:6" ht="16.8" x14ac:dyDescent="0.3">
      <c r="A696" s="22" t="s">
        <v>9158</v>
      </c>
      <c r="B696" s="22" t="s">
        <v>9379</v>
      </c>
      <c r="C696" s="11"/>
      <c r="D696" s="11" t="s">
        <v>3872</v>
      </c>
      <c r="E696" s="1" t="s">
        <v>3873</v>
      </c>
      <c r="F696" s="11" t="s">
        <v>158</v>
      </c>
    </row>
    <row r="697" spans="1:6" ht="16.8" x14ac:dyDescent="0.3">
      <c r="A697" s="22" t="s">
        <v>9159</v>
      </c>
      <c r="B697" s="22" t="s">
        <v>9380</v>
      </c>
      <c r="C697" s="11"/>
      <c r="D697" s="11" t="s">
        <v>3872</v>
      </c>
      <c r="E697" s="1" t="s">
        <v>3873</v>
      </c>
      <c r="F697" s="11" t="s">
        <v>158</v>
      </c>
    </row>
    <row r="698" spans="1:6" ht="16.8" x14ac:dyDescent="0.3">
      <c r="A698" s="22" t="s">
        <v>9160</v>
      </c>
      <c r="B698" s="22" t="s">
        <v>9381</v>
      </c>
      <c r="C698" s="11"/>
      <c r="D698" s="11" t="s">
        <v>3872</v>
      </c>
      <c r="E698" s="1" t="s">
        <v>3873</v>
      </c>
      <c r="F698" s="11" t="s">
        <v>158</v>
      </c>
    </row>
    <row r="699" spans="1:6" ht="16.8" x14ac:dyDescent="0.3">
      <c r="A699" s="22" t="s">
        <v>2063</v>
      </c>
      <c r="B699" s="22" t="s">
        <v>9382</v>
      </c>
      <c r="C699" s="11"/>
      <c r="D699" s="11" t="s">
        <v>3872</v>
      </c>
      <c r="E699" s="1" t="s">
        <v>3873</v>
      </c>
      <c r="F699" s="11" t="s">
        <v>158</v>
      </c>
    </row>
    <row r="700" spans="1:6" ht="16.8" x14ac:dyDescent="0.3">
      <c r="A700" s="22" t="s">
        <v>9161</v>
      </c>
      <c r="B700" s="22" t="s">
        <v>9383</v>
      </c>
      <c r="C700" s="11"/>
      <c r="D700" s="11" t="s">
        <v>3872</v>
      </c>
      <c r="E700" s="1" t="s">
        <v>3873</v>
      </c>
      <c r="F700" s="11" t="s">
        <v>158</v>
      </c>
    </row>
    <row r="701" spans="1:6" ht="16.8" x14ac:dyDescent="0.3">
      <c r="A701" s="22" t="s">
        <v>9162</v>
      </c>
      <c r="B701" s="22" t="s">
        <v>9384</v>
      </c>
      <c r="C701" s="11"/>
      <c r="D701" s="11" t="s">
        <v>3872</v>
      </c>
      <c r="E701" s="1" t="s">
        <v>3873</v>
      </c>
      <c r="F701" s="11" t="s">
        <v>158</v>
      </c>
    </row>
    <row r="702" spans="1:6" ht="16.8" x14ac:dyDescent="0.3">
      <c r="A702" s="22" t="s">
        <v>9163</v>
      </c>
      <c r="B702" s="22" t="s">
        <v>9385</v>
      </c>
      <c r="C702" s="11"/>
      <c r="D702" s="11" t="s">
        <v>3872</v>
      </c>
      <c r="E702" s="1" t="s">
        <v>3873</v>
      </c>
      <c r="F702" s="11" t="s">
        <v>158</v>
      </c>
    </row>
    <row r="703" spans="1:6" ht="33.6" x14ac:dyDescent="0.3">
      <c r="A703" s="22" t="s">
        <v>9164</v>
      </c>
      <c r="B703" s="22" t="s">
        <v>9386</v>
      </c>
      <c r="C703" s="11"/>
      <c r="D703" s="11" t="s">
        <v>3872</v>
      </c>
      <c r="E703" s="1" t="s">
        <v>3873</v>
      </c>
      <c r="F703" s="11" t="s">
        <v>158</v>
      </c>
    </row>
    <row r="704" spans="1:6" ht="16.8" x14ac:dyDescent="0.3">
      <c r="A704" s="22" t="s">
        <v>9165</v>
      </c>
      <c r="B704" s="22" t="s">
        <v>9387</v>
      </c>
      <c r="C704" s="11"/>
      <c r="D704" s="11" t="s">
        <v>3872</v>
      </c>
      <c r="E704" s="1" t="s">
        <v>3873</v>
      </c>
      <c r="F704" s="11" t="s">
        <v>158</v>
      </c>
    </row>
    <row r="705" spans="1:6" ht="16.8" x14ac:dyDescent="0.3">
      <c r="A705" s="22" t="s">
        <v>9166</v>
      </c>
      <c r="B705" s="22" t="s">
        <v>9388</v>
      </c>
      <c r="C705" s="11"/>
      <c r="D705" s="11" t="s">
        <v>3872</v>
      </c>
      <c r="E705" s="1" t="s">
        <v>3873</v>
      </c>
      <c r="F705" s="11" t="s">
        <v>158</v>
      </c>
    </row>
    <row r="706" spans="1:6" ht="16.8" x14ac:dyDescent="0.3">
      <c r="A706" s="22" t="s">
        <v>9167</v>
      </c>
      <c r="B706" s="22" t="s">
        <v>9389</v>
      </c>
      <c r="C706" s="11"/>
      <c r="D706" s="11" t="s">
        <v>3872</v>
      </c>
      <c r="E706" s="1" t="s">
        <v>3873</v>
      </c>
      <c r="F706" s="11" t="s">
        <v>158</v>
      </c>
    </row>
    <row r="707" spans="1:6" ht="16.8" x14ac:dyDescent="0.3">
      <c r="A707" s="22" t="s">
        <v>9168</v>
      </c>
      <c r="B707" s="22" t="s">
        <v>9390</v>
      </c>
      <c r="C707" s="11"/>
      <c r="D707" s="11" t="s">
        <v>3872</v>
      </c>
      <c r="E707" s="1" t="s">
        <v>3873</v>
      </c>
      <c r="F707" s="11" t="s">
        <v>158</v>
      </c>
    </row>
    <row r="708" spans="1:6" ht="33.6" x14ac:dyDescent="0.3">
      <c r="A708" s="22" t="s">
        <v>9169</v>
      </c>
      <c r="B708" s="22" t="s">
        <v>9391</v>
      </c>
      <c r="C708" s="11"/>
      <c r="D708" s="11" t="s">
        <v>3872</v>
      </c>
      <c r="E708" s="1" t="s">
        <v>3873</v>
      </c>
      <c r="F708" s="11" t="s">
        <v>158</v>
      </c>
    </row>
    <row r="709" spans="1:6" ht="16.8" x14ac:dyDescent="0.3">
      <c r="A709" s="22" t="s">
        <v>9170</v>
      </c>
      <c r="B709" s="22" t="s">
        <v>9392</v>
      </c>
      <c r="C709" s="11"/>
      <c r="D709" s="11" t="s">
        <v>3872</v>
      </c>
      <c r="E709" s="1" t="s">
        <v>3873</v>
      </c>
      <c r="F709" s="11" t="s">
        <v>158</v>
      </c>
    </row>
    <row r="710" spans="1:6" ht="16.8" x14ac:dyDescent="0.3">
      <c r="A710" s="22" t="s">
        <v>9171</v>
      </c>
      <c r="B710" s="22" t="s">
        <v>9393</v>
      </c>
      <c r="C710" s="11"/>
      <c r="D710" s="11" t="s">
        <v>3872</v>
      </c>
      <c r="E710" s="1" t="s">
        <v>3873</v>
      </c>
      <c r="F710" s="11" t="s">
        <v>158</v>
      </c>
    </row>
    <row r="711" spans="1:6" ht="16.8" x14ac:dyDescent="0.3">
      <c r="A711" s="22" t="s">
        <v>9172</v>
      </c>
      <c r="B711" s="22" t="s">
        <v>9394</v>
      </c>
      <c r="C711" s="11"/>
      <c r="D711" s="11" t="s">
        <v>3872</v>
      </c>
      <c r="E711" s="1" t="s">
        <v>3873</v>
      </c>
      <c r="F711" s="11" t="s">
        <v>158</v>
      </c>
    </row>
    <row r="712" spans="1:6" ht="16.8" x14ac:dyDescent="0.3">
      <c r="A712" s="22" t="s">
        <v>9173</v>
      </c>
      <c r="B712" s="22" t="s">
        <v>9395</v>
      </c>
      <c r="C712" s="11"/>
      <c r="D712" s="11" t="s">
        <v>3872</v>
      </c>
      <c r="E712" s="1" t="s">
        <v>3873</v>
      </c>
      <c r="F712" s="11" t="s">
        <v>158</v>
      </c>
    </row>
    <row r="713" spans="1:6" ht="16.8" x14ac:dyDescent="0.3">
      <c r="A713" s="22" t="s">
        <v>6993</v>
      </c>
      <c r="B713" s="22" t="s">
        <v>9396</v>
      </c>
      <c r="C713" s="11"/>
      <c r="D713" s="11" t="s">
        <v>3872</v>
      </c>
      <c r="E713" s="1" t="s">
        <v>3873</v>
      </c>
      <c r="F713" s="11" t="s">
        <v>158</v>
      </c>
    </row>
    <row r="714" spans="1:6" ht="33.6" x14ac:dyDescent="0.3">
      <c r="A714" s="22" t="s">
        <v>9174</v>
      </c>
      <c r="B714" s="22" t="s">
        <v>9397</v>
      </c>
      <c r="C714" s="11"/>
      <c r="D714" s="11" t="s">
        <v>3872</v>
      </c>
      <c r="E714" s="1" t="s">
        <v>3873</v>
      </c>
      <c r="F714" s="11" t="s">
        <v>158</v>
      </c>
    </row>
    <row r="715" spans="1:6" ht="16.8" x14ac:dyDescent="0.3">
      <c r="A715" s="22" t="s">
        <v>7958</v>
      </c>
      <c r="B715" s="22" t="s">
        <v>9398</v>
      </c>
      <c r="C715" s="11"/>
      <c r="D715" s="11" t="s">
        <v>3872</v>
      </c>
      <c r="E715" s="1" t="s">
        <v>3873</v>
      </c>
      <c r="F715" s="11" t="s">
        <v>158</v>
      </c>
    </row>
    <row r="716" spans="1:6" ht="16.8" x14ac:dyDescent="0.3">
      <c r="A716" s="22" t="s">
        <v>9175</v>
      </c>
      <c r="B716" s="22" t="s">
        <v>9399</v>
      </c>
      <c r="C716" s="11"/>
      <c r="D716" s="11" t="s">
        <v>3872</v>
      </c>
      <c r="E716" s="1" t="s">
        <v>3873</v>
      </c>
      <c r="F716" s="11" t="s">
        <v>158</v>
      </c>
    </row>
    <row r="717" spans="1:6" ht="33.6" x14ac:dyDescent="0.3">
      <c r="A717" s="22" t="s">
        <v>9176</v>
      </c>
      <c r="B717" s="22" t="s">
        <v>9400</v>
      </c>
      <c r="C717" s="11"/>
      <c r="D717" s="11" t="s">
        <v>3872</v>
      </c>
      <c r="E717" s="1" t="s">
        <v>3873</v>
      </c>
      <c r="F717" s="11" t="s">
        <v>158</v>
      </c>
    </row>
    <row r="718" spans="1:6" ht="16.8" x14ac:dyDescent="0.3">
      <c r="A718" s="22" t="s">
        <v>9177</v>
      </c>
      <c r="B718" s="22" t="s">
        <v>9401</v>
      </c>
      <c r="C718" s="11"/>
      <c r="D718" s="11" t="s">
        <v>3872</v>
      </c>
      <c r="E718" s="1" t="s">
        <v>3873</v>
      </c>
      <c r="F718" s="11" t="s">
        <v>158</v>
      </c>
    </row>
    <row r="719" spans="1:6" ht="16.8" x14ac:dyDescent="0.3">
      <c r="A719" s="22" t="s">
        <v>9178</v>
      </c>
      <c r="B719" s="22" t="s">
        <v>9402</v>
      </c>
      <c r="C719" s="11"/>
      <c r="D719" s="11" t="s">
        <v>3872</v>
      </c>
      <c r="E719" s="1" t="s">
        <v>3873</v>
      </c>
      <c r="F719" s="11" t="s">
        <v>158</v>
      </c>
    </row>
    <row r="720" spans="1:6" ht="16.8" x14ac:dyDescent="0.3">
      <c r="A720" s="22" t="s">
        <v>9179</v>
      </c>
      <c r="B720" s="22" t="s">
        <v>9403</v>
      </c>
      <c r="C720" s="11"/>
      <c r="D720" s="11" t="s">
        <v>3872</v>
      </c>
      <c r="E720" s="1" t="s">
        <v>3873</v>
      </c>
      <c r="F720" s="11" t="s">
        <v>158</v>
      </c>
    </row>
    <row r="721" spans="1:6" ht="16.8" x14ac:dyDescent="0.3">
      <c r="A721" s="22" t="s">
        <v>9180</v>
      </c>
      <c r="B721" s="22" t="s">
        <v>9404</v>
      </c>
      <c r="C721" s="11"/>
      <c r="D721" s="11" t="s">
        <v>3872</v>
      </c>
      <c r="E721" s="1" t="s">
        <v>3873</v>
      </c>
      <c r="F721" s="11" t="s">
        <v>158</v>
      </c>
    </row>
    <row r="722" spans="1:6" ht="16.8" x14ac:dyDescent="0.3">
      <c r="A722" s="22" t="s">
        <v>9181</v>
      </c>
      <c r="B722" s="22" t="s">
        <v>9405</v>
      </c>
      <c r="C722" s="11"/>
      <c r="D722" s="11" t="s">
        <v>3872</v>
      </c>
      <c r="E722" s="1" t="s">
        <v>3873</v>
      </c>
      <c r="F722" s="11" t="s">
        <v>158</v>
      </c>
    </row>
    <row r="723" spans="1:6" ht="16.8" x14ac:dyDescent="0.3">
      <c r="A723" s="22" t="s">
        <v>9182</v>
      </c>
      <c r="B723" s="22" t="s">
        <v>9406</v>
      </c>
      <c r="C723" s="11"/>
      <c r="D723" s="11" t="s">
        <v>3872</v>
      </c>
      <c r="E723" s="1" t="s">
        <v>3873</v>
      </c>
      <c r="F723" s="11" t="s">
        <v>158</v>
      </c>
    </row>
    <row r="724" spans="1:6" ht="16.8" x14ac:dyDescent="0.3">
      <c r="A724" s="22" t="s">
        <v>9183</v>
      </c>
      <c r="B724" s="22" t="s">
        <v>9407</v>
      </c>
      <c r="C724" s="11"/>
      <c r="D724" s="11" t="s">
        <v>3872</v>
      </c>
      <c r="E724" s="1" t="s">
        <v>3873</v>
      </c>
      <c r="F724" s="11" t="s">
        <v>158</v>
      </c>
    </row>
    <row r="725" spans="1:6" ht="16.8" x14ac:dyDescent="0.3">
      <c r="A725" s="22" t="s">
        <v>5348</v>
      </c>
      <c r="B725" s="22" t="s">
        <v>9408</v>
      </c>
      <c r="C725" s="11"/>
      <c r="D725" s="11" t="s">
        <v>3872</v>
      </c>
      <c r="E725" s="1" t="s">
        <v>3873</v>
      </c>
      <c r="F725" s="11" t="s">
        <v>158</v>
      </c>
    </row>
    <row r="726" spans="1:6" ht="16.8" x14ac:dyDescent="0.3">
      <c r="A726" s="22" t="s">
        <v>9184</v>
      </c>
      <c r="B726" s="22" t="s">
        <v>9409</v>
      </c>
      <c r="C726" s="11"/>
      <c r="D726" s="11" t="s">
        <v>3872</v>
      </c>
      <c r="E726" s="1" t="s">
        <v>3873</v>
      </c>
      <c r="F726" s="11" t="s">
        <v>158</v>
      </c>
    </row>
    <row r="727" spans="1:6" ht="16.8" x14ac:dyDescent="0.3">
      <c r="A727" s="22" t="s">
        <v>9185</v>
      </c>
      <c r="B727" s="22" t="s">
        <v>9410</v>
      </c>
      <c r="C727" s="11"/>
      <c r="D727" s="11" t="s">
        <v>3872</v>
      </c>
      <c r="E727" s="1" t="s">
        <v>3873</v>
      </c>
      <c r="F727" s="11" t="s">
        <v>158</v>
      </c>
    </row>
    <row r="728" spans="1:6" ht="16.8" x14ac:dyDescent="0.3">
      <c r="A728" s="22" t="s">
        <v>9186</v>
      </c>
      <c r="B728" s="22" t="s">
        <v>9411</v>
      </c>
      <c r="C728" s="11"/>
      <c r="D728" s="11" t="s">
        <v>3872</v>
      </c>
      <c r="E728" s="1" t="s">
        <v>3873</v>
      </c>
      <c r="F728" s="11" t="s">
        <v>158</v>
      </c>
    </row>
    <row r="729" spans="1:6" ht="16.8" x14ac:dyDescent="0.3">
      <c r="A729" s="22" t="s">
        <v>9187</v>
      </c>
      <c r="B729" s="22" t="s">
        <v>9412</v>
      </c>
      <c r="C729" s="11"/>
      <c r="D729" s="11" t="s">
        <v>3872</v>
      </c>
      <c r="E729" s="1" t="s">
        <v>3873</v>
      </c>
      <c r="F729" s="11" t="s">
        <v>158</v>
      </c>
    </row>
    <row r="730" spans="1:6" ht="16.8" x14ac:dyDescent="0.3">
      <c r="A730" s="22" t="s">
        <v>9188</v>
      </c>
      <c r="B730" s="22" t="s">
        <v>9413</v>
      </c>
      <c r="C730" s="11"/>
      <c r="D730" s="11" t="s">
        <v>3872</v>
      </c>
      <c r="E730" s="1" t="s">
        <v>3874</v>
      </c>
      <c r="F730" s="11" t="s">
        <v>158</v>
      </c>
    </row>
    <row r="731" spans="1:6" ht="16.8" x14ac:dyDescent="0.3">
      <c r="A731" s="22" t="s">
        <v>9189</v>
      </c>
      <c r="B731" s="22" t="s">
        <v>9414</v>
      </c>
      <c r="C731" s="11"/>
      <c r="D731" s="11" t="s">
        <v>3872</v>
      </c>
      <c r="E731" s="1" t="s">
        <v>3874</v>
      </c>
      <c r="F731" s="11" t="s">
        <v>158</v>
      </c>
    </row>
    <row r="732" spans="1:6" ht="16.8" x14ac:dyDescent="0.3">
      <c r="A732" s="22" t="s">
        <v>9190</v>
      </c>
      <c r="B732" s="22" t="s">
        <v>9415</v>
      </c>
      <c r="C732" s="11"/>
      <c r="D732" s="11" t="s">
        <v>3872</v>
      </c>
      <c r="E732" s="1" t="s">
        <v>3874</v>
      </c>
      <c r="F732" s="11" t="s">
        <v>158</v>
      </c>
    </row>
    <row r="733" spans="1:6" ht="16.8" x14ac:dyDescent="0.3">
      <c r="A733" s="22" t="s">
        <v>9191</v>
      </c>
      <c r="B733" s="22" t="s">
        <v>9416</v>
      </c>
      <c r="C733" s="11"/>
      <c r="D733" s="11" t="s">
        <v>3872</v>
      </c>
      <c r="E733" s="1" t="s">
        <v>3874</v>
      </c>
      <c r="F733" s="11" t="s">
        <v>158</v>
      </c>
    </row>
    <row r="734" spans="1:6" ht="16.8" x14ac:dyDescent="0.3">
      <c r="A734" s="22" t="s">
        <v>9192</v>
      </c>
      <c r="B734" s="22" t="s">
        <v>9417</v>
      </c>
      <c r="C734" s="11"/>
      <c r="D734" s="11" t="s">
        <v>3872</v>
      </c>
      <c r="E734" s="1" t="s">
        <v>3874</v>
      </c>
      <c r="F734" s="11" t="s">
        <v>158</v>
      </c>
    </row>
    <row r="735" spans="1:6" ht="16.8" x14ac:dyDescent="0.3">
      <c r="A735" s="22" t="s">
        <v>691</v>
      </c>
      <c r="B735" s="22" t="s">
        <v>9418</v>
      </c>
      <c r="C735" s="11"/>
      <c r="D735" s="11" t="s">
        <v>3872</v>
      </c>
      <c r="E735" s="1" t="s">
        <v>3874</v>
      </c>
      <c r="F735" s="11" t="s">
        <v>158</v>
      </c>
    </row>
    <row r="736" spans="1:6" ht="16.8" x14ac:dyDescent="0.3">
      <c r="A736" s="22" t="s">
        <v>9193</v>
      </c>
      <c r="B736" s="22" t="s">
        <v>9419</v>
      </c>
      <c r="C736" s="11"/>
      <c r="D736" s="11" t="s">
        <v>3872</v>
      </c>
      <c r="E736" s="1" t="s">
        <v>3874</v>
      </c>
      <c r="F736" s="11" t="s">
        <v>158</v>
      </c>
    </row>
    <row r="737" spans="1:6" ht="16.8" x14ac:dyDescent="0.3">
      <c r="A737" s="22" t="s">
        <v>9194</v>
      </c>
      <c r="B737" s="22" t="s">
        <v>9420</v>
      </c>
      <c r="C737" s="11"/>
      <c r="D737" s="11" t="s">
        <v>3872</v>
      </c>
      <c r="E737" s="1" t="s">
        <v>3874</v>
      </c>
      <c r="F737" s="11" t="s">
        <v>158</v>
      </c>
    </row>
    <row r="738" spans="1:6" ht="16.8" x14ac:dyDescent="0.3">
      <c r="A738" s="22" t="s">
        <v>9195</v>
      </c>
      <c r="B738" s="22" t="s">
        <v>9421</v>
      </c>
      <c r="C738" s="11"/>
      <c r="D738" s="11" t="s">
        <v>3872</v>
      </c>
      <c r="E738" s="1" t="s">
        <v>3874</v>
      </c>
      <c r="F738" s="11" t="s">
        <v>158</v>
      </c>
    </row>
    <row r="739" spans="1:6" ht="16.8" x14ac:dyDescent="0.3">
      <c r="A739" s="22" t="s">
        <v>307</v>
      </c>
      <c r="B739" s="22" t="s">
        <v>9422</v>
      </c>
      <c r="C739" s="11"/>
      <c r="D739" s="11" t="s">
        <v>3872</v>
      </c>
      <c r="E739" s="1" t="s">
        <v>3874</v>
      </c>
      <c r="F739" s="11" t="s">
        <v>158</v>
      </c>
    </row>
    <row r="740" spans="1:6" ht="16.8" x14ac:dyDescent="0.3">
      <c r="A740" s="22" t="s">
        <v>9196</v>
      </c>
      <c r="B740" s="22" t="s">
        <v>9423</v>
      </c>
      <c r="C740" s="11"/>
      <c r="D740" s="11" t="s">
        <v>3872</v>
      </c>
      <c r="E740" s="1" t="s">
        <v>3874</v>
      </c>
      <c r="F740" s="11" t="s">
        <v>158</v>
      </c>
    </row>
    <row r="741" spans="1:6" ht="16.8" x14ac:dyDescent="0.3">
      <c r="A741" s="22" t="s">
        <v>9197</v>
      </c>
      <c r="B741" s="22" t="s">
        <v>9424</v>
      </c>
      <c r="C741" s="11"/>
      <c r="D741" s="11" t="s">
        <v>3872</v>
      </c>
      <c r="E741" s="1" t="s">
        <v>3874</v>
      </c>
      <c r="F741" s="11" t="s">
        <v>158</v>
      </c>
    </row>
    <row r="742" spans="1:6" ht="16.8" x14ac:dyDescent="0.3">
      <c r="A742" s="22" t="s">
        <v>9198</v>
      </c>
      <c r="B742" s="22" t="s">
        <v>9425</v>
      </c>
      <c r="C742" s="11"/>
      <c r="D742" s="11" t="s">
        <v>3872</v>
      </c>
      <c r="E742" s="1" t="s">
        <v>3874</v>
      </c>
      <c r="F742" s="11" t="s">
        <v>158</v>
      </c>
    </row>
    <row r="743" spans="1:6" ht="16.8" x14ac:dyDescent="0.3">
      <c r="A743" s="22" t="s">
        <v>9199</v>
      </c>
      <c r="B743" s="22" t="s">
        <v>9426</v>
      </c>
      <c r="C743" s="11"/>
      <c r="D743" s="11" t="s">
        <v>3872</v>
      </c>
      <c r="E743" s="1" t="s">
        <v>3874</v>
      </c>
      <c r="F743" s="11" t="s">
        <v>158</v>
      </c>
    </row>
    <row r="744" spans="1:6" ht="16.8" x14ac:dyDescent="0.3">
      <c r="A744" s="22" t="s">
        <v>9200</v>
      </c>
      <c r="B744" s="22" t="s">
        <v>9427</v>
      </c>
      <c r="C744" s="11"/>
      <c r="D744" s="11" t="s">
        <v>3872</v>
      </c>
      <c r="E744" s="1" t="s">
        <v>3874</v>
      </c>
      <c r="F744" s="11" t="s">
        <v>158</v>
      </c>
    </row>
    <row r="745" spans="1:6" ht="16.8" x14ac:dyDescent="0.3">
      <c r="A745" s="22" t="s">
        <v>9201</v>
      </c>
      <c r="B745" s="22" t="s">
        <v>9428</v>
      </c>
      <c r="C745" s="11"/>
      <c r="D745" s="11" t="s">
        <v>3872</v>
      </c>
      <c r="E745" s="1" t="s">
        <v>3874</v>
      </c>
      <c r="F745" s="11" t="s">
        <v>158</v>
      </c>
    </row>
    <row r="746" spans="1:6" ht="16.8" x14ac:dyDescent="0.3">
      <c r="A746" s="22" t="s">
        <v>9202</v>
      </c>
      <c r="B746" s="22" t="s">
        <v>9429</v>
      </c>
      <c r="C746" s="11"/>
      <c r="D746" s="11" t="s">
        <v>3872</v>
      </c>
      <c r="E746" s="1" t="s">
        <v>3874</v>
      </c>
      <c r="F746" s="11" t="s">
        <v>158</v>
      </c>
    </row>
    <row r="747" spans="1:6" ht="16.8" x14ac:dyDescent="0.3">
      <c r="A747" s="22" t="s">
        <v>9203</v>
      </c>
      <c r="B747" s="22" t="s">
        <v>9430</v>
      </c>
      <c r="C747" s="11"/>
      <c r="D747" s="11" t="s">
        <v>3872</v>
      </c>
      <c r="E747" s="1" t="s">
        <v>3874</v>
      </c>
      <c r="F747" s="11" t="s">
        <v>158</v>
      </c>
    </row>
    <row r="748" spans="1:6" ht="16.8" x14ac:dyDescent="0.3">
      <c r="A748" s="22" t="s">
        <v>9204</v>
      </c>
      <c r="B748" s="22" t="s">
        <v>9431</v>
      </c>
      <c r="C748" s="11"/>
      <c r="D748" s="11" t="s">
        <v>3872</v>
      </c>
      <c r="E748" s="1" t="s">
        <v>3874</v>
      </c>
      <c r="F748" s="11" t="s">
        <v>158</v>
      </c>
    </row>
    <row r="749" spans="1:6" ht="16.8" x14ac:dyDescent="0.3">
      <c r="A749" s="22" t="s">
        <v>9205</v>
      </c>
      <c r="B749" s="22" t="s">
        <v>9432</v>
      </c>
      <c r="C749" s="11"/>
      <c r="D749" s="11" t="s">
        <v>3872</v>
      </c>
      <c r="E749" s="1" t="s">
        <v>3874</v>
      </c>
      <c r="F749" s="11" t="s">
        <v>158</v>
      </c>
    </row>
    <row r="750" spans="1:6" ht="16.8" x14ac:dyDescent="0.3">
      <c r="A750" s="22" t="s">
        <v>9206</v>
      </c>
      <c r="B750" s="22" t="s">
        <v>9433</v>
      </c>
      <c r="C750" s="11"/>
      <c r="D750" s="11" t="s">
        <v>3872</v>
      </c>
      <c r="E750" s="1" t="s">
        <v>3874</v>
      </c>
      <c r="F750" s="11" t="s">
        <v>158</v>
      </c>
    </row>
    <row r="751" spans="1:6" ht="16.8" x14ac:dyDescent="0.3">
      <c r="A751" s="22" t="s">
        <v>9207</v>
      </c>
      <c r="B751" s="22" t="s">
        <v>9434</v>
      </c>
      <c r="C751" s="11"/>
      <c r="D751" s="11" t="s">
        <v>3872</v>
      </c>
      <c r="E751" s="1" t="s">
        <v>3874</v>
      </c>
      <c r="F751" s="11" t="s">
        <v>158</v>
      </c>
    </row>
    <row r="752" spans="1:6" ht="16.8" x14ac:dyDescent="0.3">
      <c r="A752" s="22" t="s">
        <v>9208</v>
      </c>
      <c r="B752" s="22" t="s">
        <v>9435</v>
      </c>
      <c r="C752" s="11"/>
      <c r="D752" s="11" t="s">
        <v>3872</v>
      </c>
      <c r="E752" s="1" t="s">
        <v>3874</v>
      </c>
      <c r="F752" s="11" t="s">
        <v>158</v>
      </c>
    </row>
    <row r="753" spans="1:6" ht="16.8" x14ac:dyDescent="0.3">
      <c r="A753" s="22" t="s">
        <v>9209</v>
      </c>
      <c r="B753" s="22" t="s">
        <v>9436</v>
      </c>
      <c r="C753" s="11"/>
      <c r="D753" s="11" t="s">
        <v>3872</v>
      </c>
      <c r="E753" s="1" t="s">
        <v>3874</v>
      </c>
      <c r="F753" s="11" t="s">
        <v>158</v>
      </c>
    </row>
    <row r="754" spans="1:6" ht="16.8" x14ac:dyDescent="0.3">
      <c r="A754" s="22" t="s">
        <v>9210</v>
      </c>
      <c r="B754" s="22" t="s">
        <v>9437</v>
      </c>
      <c r="C754" s="11"/>
      <c r="D754" s="11" t="s">
        <v>3872</v>
      </c>
      <c r="E754" s="1" t="s">
        <v>3874</v>
      </c>
      <c r="F754" s="11" t="s">
        <v>158</v>
      </c>
    </row>
    <row r="755" spans="1:6" ht="16.8" x14ac:dyDescent="0.3">
      <c r="A755" s="22" t="s">
        <v>9211</v>
      </c>
      <c r="B755" s="22" t="s">
        <v>9438</v>
      </c>
      <c r="C755" s="11"/>
      <c r="D755" s="11" t="s">
        <v>3872</v>
      </c>
      <c r="E755" s="1" t="s">
        <v>3874</v>
      </c>
      <c r="F755" s="11" t="s">
        <v>158</v>
      </c>
    </row>
    <row r="756" spans="1:6" ht="16.8" x14ac:dyDescent="0.3">
      <c r="A756" s="22" t="s">
        <v>9212</v>
      </c>
      <c r="B756" s="22" t="s">
        <v>9439</v>
      </c>
      <c r="C756" s="11"/>
      <c r="D756" s="11" t="s">
        <v>3872</v>
      </c>
      <c r="E756" s="1" t="s">
        <v>3874</v>
      </c>
      <c r="F756" s="11" t="s">
        <v>158</v>
      </c>
    </row>
    <row r="757" spans="1:6" ht="16.8" x14ac:dyDescent="0.3">
      <c r="A757" s="22" t="s">
        <v>9213</v>
      </c>
      <c r="B757" s="22" t="s">
        <v>9440</v>
      </c>
      <c r="C757" s="11"/>
      <c r="D757" s="11" t="s">
        <v>3872</v>
      </c>
      <c r="E757" s="1" t="s">
        <v>3874</v>
      </c>
      <c r="F757" s="11" t="s">
        <v>158</v>
      </c>
    </row>
    <row r="758" spans="1:6" ht="16.8" x14ac:dyDescent="0.3">
      <c r="A758" s="22" t="s">
        <v>9214</v>
      </c>
      <c r="B758" s="22" t="s">
        <v>9441</v>
      </c>
      <c r="C758" s="11"/>
      <c r="D758" s="11" t="s">
        <v>3872</v>
      </c>
      <c r="E758" s="1" t="s">
        <v>3874</v>
      </c>
      <c r="F758" s="11" t="s">
        <v>158</v>
      </c>
    </row>
    <row r="759" spans="1:6" ht="33.6" x14ac:dyDescent="0.3">
      <c r="A759" s="22" t="s">
        <v>9215</v>
      </c>
      <c r="B759" s="22" t="s">
        <v>9442</v>
      </c>
      <c r="C759" s="11"/>
      <c r="D759" s="11" t="s">
        <v>3872</v>
      </c>
      <c r="E759" s="1" t="s">
        <v>3875</v>
      </c>
      <c r="F759" s="11" t="s">
        <v>158</v>
      </c>
    </row>
    <row r="760" spans="1:6" ht="16.8" x14ac:dyDescent="0.3">
      <c r="A760" s="22" t="s">
        <v>9216</v>
      </c>
      <c r="B760" s="22" t="s">
        <v>9443</v>
      </c>
      <c r="C760" s="11"/>
      <c r="D760" s="11" t="s">
        <v>3872</v>
      </c>
      <c r="E760" s="1" t="s">
        <v>3875</v>
      </c>
      <c r="F760" s="11" t="s">
        <v>158</v>
      </c>
    </row>
    <row r="761" spans="1:6" ht="16.8" x14ac:dyDescent="0.3">
      <c r="A761" s="22" t="s">
        <v>9217</v>
      </c>
      <c r="B761" s="22" t="s">
        <v>9444</v>
      </c>
      <c r="C761" s="11"/>
      <c r="D761" s="11" t="s">
        <v>3872</v>
      </c>
      <c r="E761" s="1" t="s">
        <v>3875</v>
      </c>
      <c r="F761" s="11" t="s">
        <v>158</v>
      </c>
    </row>
    <row r="762" spans="1:6" ht="16.8" x14ac:dyDescent="0.3">
      <c r="A762" s="22" t="s">
        <v>9218</v>
      </c>
      <c r="B762" s="22" t="s">
        <v>9445</v>
      </c>
      <c r="C762" s="11"/>
      <c r="D762" s="11" t="s">
        <v>3872</v>
      </c>
      <c r="E762" s="1" t="s">
        <v>3875</v>
      </c>
      <c r="F762" s="11" t="s">
        <v>158</v>
      </c>
    </row>
    <row r="763" spans="1:6" ht="16.8" x14ac:dyDescent="0.3">
      <c r="A763" s="22" t="s">
        <v>1136</v>
      </c>
      <c r="B763" s="22" t="s">
        <v>9446</v>
      </c>
      <c r="C763" s="11"/>
      <c r="D763" s="11" t="s">
        <v>3872</v>
      </c>
      <c r="E763" s="1" t="s">
        <v>3875</v>
      </c>
      <c r="F763" s="11" t="s">
        <v>158</v>
      </c>
    </row>
    <row r="764" spans="1:6" ht="16.8" x14ac:dyDescent="0.3">
      <c r="A764" s="22" t="s">
        <v>9219</v>
      </c>
      <c r="B764" s="22" t="s">
        <v>9447</v>
      </c>
      <c r="C764" s="11"/>
      <c r="D764" s="11" t="s">
        <v>3872</v>
      </c>
      <c r="E764" s="1" t="s">
        <v>3875</v>
      </c>
      <c r="F764" s="11" t="s">
        <v>158</v>
      </c>
    </row>
    <row r="765" spans="1:6" ht="16.8" x14ac:dyDescent="0.3">
      <c r="A765" s="22" t="s">
        <v>1914</v>
      </c>
      <c r="B765" s="22" t="s">
        <v>9448</v>
      </c>
      <c r="C765" s="11"/>
      <c r="D765" s="11" t="s">
        <v>3872</v>
      </c>
      <c r="E765" s="1" t="s">
        <v>3875</v>
      </c>
      <c r="F765" s="11" t="s">
        <v>158</v>
      </c>
    </row>
    <row r="766" spans="1:6" ht="33.6" x14ac:dyDescent="0.3">
      <c r="A766" s="22" t="s">
        <v>9220</v>
      </c>
      <c r="B766" s="22" t="s">
        <v>9449</v>
      </c>
      <c r="C766" s="11"/>
      <c r="D766" s="11" t="s">
        <v>3872</v>
      </c>
      <c r="E766" s="1" t="s">
        <v>3875</v>
      </c>
      <c r="F766" s="11" t="s">
        <v>158</v>
      </c>
    </row>
    <row r="767" spans="1:6" ht="16.8" x14ac:dyDescent="0.3">
      <c r="A767" s="22" t="s">
        <v>9221</v>
      </c>
      <c r="B767" s="22" t="s">
        <v>9450</v>
      </c>
      <c r="C767" s="11"/>
      <c r="D767" s="11" t="s">
        <v>3872</v>
      </c>
      <c r="E767" s="1" t="s">
        <v>3875</v>
      </c>
      <c r="F767" s="11" t="s">
        <v>158</v>
      </c>
    </row>
    <row r="768" spans="1:6" ht="16.8" x14ac:dyDescent="0.3">
      <c r="A768" s="22" t="s">
        <v>9222</v>
      </c>
      <c r="B768" s="22" t="s">
        <v>9451</v>
      </c>
      <c r="C768" s="11"/>
      <c r="D768" s="11" t="s">
        <v>3872</v>
      </c>
      <c r="E768" s="1" t="s">
        <v>3875</v>
      </c>
      <c r="F768" s="11" t="s">
        <v>158</v>
      </c>
    </row>
    <row r="769" spans="1:6" ht="16.8" x14ac:dyDescent="0.3">
      <c r="A769" s="22" t="s">
        <v>9137</v>
      </c>
      <c r="B769" s="22" t="s">
        <v>9356</v>
      </c>
      <c r="C769" s="11"/>
      <c r="D769" s="11" t="s">
        <v>3872</v>
      </c>
      <c r="E769" s="1" t="s">
        <v>3879</v>
      </c>
      <c r="F769" s="11" t="s">
        <v>158</v>
      </c>
    </row>
    <row r="770" spans="1:6" ht="16.8" x14ac:dyDescent="0.3">
      <c r="A770" s="22" t="s">
        <v>9138</v>
      </c>
      <c r="B770" s="22" t="s">
        <v>9357</v>
      </c>
      <c r="C770" s="11"/>
      <c r="D770" s="11" t="s">
        <v>3872</v>
      </c>
      <c r="E770" s="1" t="s">
        <v>3879</v>
      </c>
      <c r="F770" s="11" t="s">
        <v>158</v>
      </c>
    </row>
    <row r="771" spans="1:6" ht="16.8" x14ac:dyDescent="0.3">
      <c r="A771" s="22" t="s">
        <v>9139</v>
      </c>
      <c r="B771" s="22" t="s">
        <v>9358</v>
      </c>
      <c r="C771" s="11"/>
      <c r="D771" s="11" t="s">
        <v>3872</v>
      </c>
      <c r="E771" s="1" t="s">
        <v>3879</v>
      </c>
      <c r="F771" s="11" t="s">
        <v>158</v>
      </c>
    </row>
    <row r="772" spans="1:6" ht="16.8" x14ac:dyDescent="0.3">
      <c r="A772" s="22" t="s">
        <v>9140</v>
      </c>
      <c r="B772" s="22" t="s">
        <v>9359</v>
      </c>
      <c r="C772" s="11"/>
      <c r="D772" s="11" t="s">
        <v>3872</v>
      </c>
      <c r="E772" s="1" t="s">
        <v>3879</v>
      </c>
      <c r="F772" s="11" t="s">
        <v>158</v>
      </c>
    </row>
    <row r="773" spans="1:6" ht="16.8" x14ac:dyDescent="0.3">
      <c r="A773" s="22" t="s">
        <v>307</v>
      </c>
      <c r="B773" s="22" t="s">
        <v>9360</v>
      </c>
      <c r="C773" s="11"/>
      <c r="D773" s="11" t="s">
        <v>3872</v>
      </c>
      <c r="E773" s="1" t="s">
        <v>3879</v>
      </c>
      <c r="F773" s="11" t="s">
        <v>158</v>
      </c>
    </row>
    <row r="774" spans="1:6" ht="16.8" x14ac:dyDescent="0.3">
      <c r="A774" s="22" t="s">
        <v>9141</v>
      </c>
      <c r="B774" s="22" t="s">
        <v>9361</v>
      </c>
      <c r="C774" s="11"/>
      <c r="D774" s="11" t="s">
        <v>3872</v>
      </c>
      <c r="E774" s="1" t="s">
        <v>3879</v>
      </c>
      <c r="F774" s="11" t="s">
        <v>158</v>
      </c>
    </row>
    <row r="775" spans="1:6" ht="16.8" x14ac:dyDescent="0.3">
      <c r="A775" s="22" t="s">
        <v>9142</v>
      </c>
      <c r="B775" s="22" t="s">
        <v>9362</v>
      </c>
      <c r="C775" s="11"/>
      <c r="D775" s="11" t="s">
        <v>3872</v>
      </c>
      <c r="E775" s="1" t="s">
        <v>3879</v>
      </c>
      <c r="F775" s="11" t="s">
        <v>158</v>
      </c>
    </row>
    <row r="776" spans="1:6" ht="16.8" x14ac:dyDescent="0.3">
      <c r="A776" s="22" t="s">
        <v>9143</v>
      </c>
      <c r="B776" s="22" t="s">
        <v>9363</v>
      </c>
      <c r="C776" s="11"/>
      <c r="D776" s="11" t="s">
        <v>3872</v>
      </c>
      <c r="E776" s="1" t="s">
        <v>3879</v>
      </c>
      <c r="F776" s="11" t="s">
        <v>158</v>
      </c>
    </row>
    <row r="777" spans="1:6" ht="16.8" x14ac:dyDescent="0.3">
      <c r="A777" s="22" t="s">
        <v>9144</v>
      </c>
      <c r="B777" s="22" t="s">
        <v>9364</v>
      </c>
      <c r="C777" s="11"/>
      <c r="D777" s="11" t="s">
        <v>3872</v>
      </c>
      <c r="E777" s="1" t="s">
        <v>3879</v>
      </c>
      <c r="F777" s="11" t="s">
        <v>158</v>
      </c>
    </row>
    <row r="778" spans="1:6" ht="16.8" x14ac:dyDescent="0.3">
      <c r="A778" s="22" t="s">
        <v>9145</v>
      </c>
      <c r="B778" s="22" t="s">
        <v>9365</v>
      </c>
      <c r="C778" s="11"/>
      <c r="D778" s="11" t="s">
        <v>3872</v>
      </c>
      <c r="E778" s="1" t="s">
        <v>3879</v>
      </c>
      <c r="F778" s="11" t="s">
        <v>158</v>
      </c>
    </row>
    <row r="779" spans="1:6" ht="16.8" x14ac:dyDescent="0.3">
      <c r="A779" s="22" t="s">
        <v>6651</v>
      </c>
      <c r="B779" s="22" t="s">
        <v>6713</v>
      </c>
      <c r="C779" s="11"/>
      <c r="D779" s="11" t="s">
        <v>157</v>
      </c>
      <c r="E779" s="11" t="s">
        <v>157</v>
      </c>
      <c r="F779" s="11" t="s">
        <v>296</v>
      </c>
    </row>
    <row r="780" spans="1:6" ht="16.8" x14ac:dyDescent="0.3">
      <c r="A780" s="22" t="s">
        <v>2809</v>
      </c>
      <c r="B780" s="22" t="s">
        <v>6714</v>
      </c>
      <c r="C780" s="11"/>
      <c r="D780" s="11" t="s">
        <v>157</v>
      </c>
      <c r="E780" s="11" t="s">
        <v>157</v>
      </c>
      <c r="F780" s="11" t="s">
        <v>296</v>
      </c>
    </row>
    <row r="781" spans="1:6" ht="16.8" x14ac:dyDescent="0.3">
      <c r="A781" s="22" t="s">
        <v>6652</v>
      </c>
      <c r="B781" s="22" t="s">
        <v>6715</v>
      </c>
      <c r="C781" s="11"/>
      <c r="D781" s="11" t="s">
        <v>157</v>
      </c>
      <c r="E781" s="11" t="s">
        <v>157</v>
      </c>
      <c r="F781" s="11" t="s">
        <v>296</v>
      </c>
    </row>
    <row r="782" spans="1:6" ht="16.8" x14ac:dyDescent="0.3">
      <c r="A782" s="22" t="s">
        <v>6653</v>
      </c>
      <c r="B782" s="22" t="s">
        <v>6716</v>
      </c>
      <c r="C782" s="11"/>
      <c r="D782" s="11" t="s">
        <v>157</v>
      </c>
      <c r="E782" s="11" t="s">
        <v>157</v>
      </c>
      <c r="F782" s="11" t="s">
        <v>296</v>
      </c>
    </row>
    <row r="783" spans="1:6" ht="16.8" x14ac:dyDescent="0.3">
      <c r="A783" s="22" t="s">
        <v>6654</v>
      </c>
      <c r="B783" s="22" t="s">
        <v>6717</v>
      </c>
      <c r="C783" s="11"/>
      <c r="D783" s="11" t="s">
        <v>157</v>
      </c>
      <c r="E783" s="11" t="s">
        <v>157</v>
      </c>
      <c r="F783" s="11" t="s">
        <v>296</v>
      </c>
    </row>
    <row r="784" spans="1:6" ht="16.8" x14ac:dyDescent="0.3">
      <c r="A784" s="22" t="s">
        <v>6655</v>
      </c>
      <c r="B784" s="22" t="s">
        <v>6718</v>
      </c>
      <c r="C784" s="11"/>
      <c r="D784" s="11" t="s">
        <v>157</v>
      </c>
      <c r="E784" s="11" t="s">
        <v>157</v>
      </c>
      <c r="F784" s="11" t="s">
        <v>296</v>
      </c>
    </row>
    <row r="785" spans="1:6" ht="16.8" x14ac:dyDescent="0.3">
      <c r="A785" s="22" t="s">
        <v>6656</v>
      </c>
      <c r="B785" s="22" t="s">
        <v>6719</v>
      </c>
      <c r="C785" s="11"/>
      <c r="D785" s="11" t="s">
        <v>157</v>
      </c>
      <c r="E785" s="11" t="s">
        <v>157</v>
      </c>
      <c r="F785" s="11" t="s">
        <v>296</v>
      </c>
    </row>
    <row r="786" spans="1:6" ht="16.8" x14ac:dyDescent="0.3">
      <c r="A786" s="22" t="s">
        <v>6658</v>
      </c>
      <c r="B786" s="22" t="s">
        <v>6721</v>
      </c>
      <c r="C786" s="11"/>
      <c r="D786" s="11" t="s">
        <v>157</v>
      </c>
      <c r="E786" s="11" t="s">
        <v>157</v>
      </c>
      <c r="F786" s="11" t="s">
        <v>296</v>
      </c>
    </row>
    <row r="787" spans="1:6" ht="16.8" x14ac:dyDescent="0.3">
      <c r="A787" s="22" t="s">
        <v>6659</v>
      </c>
      <c r="B787" s="22" t="s">
        <v>6722</v>
      </c>
      <c r="C787" s="11"/>
      <c r="D787" s="11" t="s">
        <v>157</v>
      </c>
      <c r="E787" s="11" t="s">
        <v>157</v>
      </c>
      <c r="F787" s="11" t="s">
        <v>296</v>
      </c>
    </row>
    <row r="788" spans="1:6" ht="16.8" x14ac:dyDescent="0.3">
      <c r="A788" s="22" t="s">
        <v>2823</v>
      </c>
      <c r="B788" s="22" t="s">
        <v>6723</v>
      </c>
      <c r="C788" s="11"/>
      <c r="D788" s="11" t="s">
        <v>157</v>
      </c>
      <c r="E788" s="11" t="s">
        <v>157</v>
      </c>
      <c r="F788" s="11" t="s">
        <v>296</v>
      </c>
    </row>
    <row r="789" spans="1:6" ht="16.8" x14ac:dyDescent="0.3">
      <c r="A789" s="22" t="s">
        <v>6660</v>
      </c>
      <c r="B789" s="22" t="s">
        <v>6724</v>
      </c>
      <c r="C789" s="11"/>
      <c r="D789" s="11" t="s">
        <v>157</v>
      </c>
      <c r="E789" s="11" t="s">
        <v>157</v>
      </c>
      <c r="F789" s="11" t="s">
        <v>296</v>
      </c>
    </row>
    <row r="790" spans="1:6" ht="16.8" x14ac:dyDescent="0.3">
      <c r="A790" s="22" t="s">
        <v>6661</v>
      </c>
      <c r="B790" s="22" t="s">
        <v>6725</v>
      </c>
      <c r="C790" s="11"/>
      <c r="D790" s="11" t="s">
        <v>157</v>
      </c>
      <c r="E790" s="11" t="s">
        <v>157</v>
      </c>
      <c r="F790" s="11" t="s">
        <v>296</v>
      </c>
    </row>
    <row r="791" spans="1:6" ht="16.8" x14ac:dyDescent="0.3">
      <c r="A791" s="22" t="s">
        <v>6662</v>
      </c>
      <c r="B791" s="22" t="s">
        <v>6726</v>
      </c>
      <c r="C791" s="11"/>
      <c r="D791" s="11" t="s">
        <v>157</v>
      </c>
      <c r="E791" s="11" t="s">
        <v>157</v>
      </c>
      <c r="F791" s="11" t="s">
        <v>296</v>
      </c>
    </row>
    <row r="792" spans="1:6" ht="16.8" x14ac:dyDescent="0.3">
      <c r="A792" s="22" t="s">
        <v>6663</v>
      </c>
      <c r="B792" s="22" t="s">
        <v>6727</v>
      </c>
      <c r="C792" s="11"/>
      <c r="D792" s="11" t="s">
        <v>157</v>
      </c>
      <c r="E792" s="11" t="s">
        <v>157</v>
      </c>
      <c r="F792" s="11" t="s">
        <v>296</v>
      </c>
    </row>
    <row r="793" spans="1:6" ht="16.8" x14ac:dyDescent="0.3">
      <c r="A793" s="22" t="s">
        <v>6664</v>
      </c>
      <c r="B793" s="22" t="s">
        <v>6728</v>
      </c>
      <c r="C793" s="11"/>
      <c r="D793" s="11" t="s">
        <v>157</v>
      </c>
      <c r="E793" s="11" t="s">
        <v>157</v>
      </c>
      <c r="F793" s="11" t="s">
        <v>296</v>
      </c>
    </row>
    <row r="794" spans="1:6" ht="16.8" x14ac:dyDescent="0.3">
      <c r="A794" s="22" t="s">
        <v>6665</v>
      </c>
      <c r="B794" s="22" t="s">
        <v>6729</v>
      </c>
      <c r="C794" s="11"/>
      <c r="D794" s="11" t="s">
        <v>157</v>
      </c>
      <c r="E794" s="11" t="s">
        <v>157</v>
      </c>
      <c r="F794" s="11" t="s">
        <v>296</v>
      </c>
    </row>
    <row r="795" spans="1:6" ht="16.8" x14ac:dyDescent="0.3">
      <c r="A795" s="22" t="s">
        <v>6666</v>
      </c>
      <c r="B795" s="22" t="s">
        <v>6730</v>
      </c>
      <c r="C795" s="11"/>
      <c r="D795" s="11" t="s">
        <v>157</v>
      </c>
      <c r="E795" s="11" t="s">
        <v>157</v>
      </c>
      <c r="F795" s="11" t="s">
        <v>296</v>
      </c>
    </row>
    <row r="796" spans="1:6" ht="33.6" x14ac:dyDescent="0.3">
      <c r="A796" s="22" t="s">
        <v>6667</v>
      </c>
      <c r="B796" s="22" t="s">
        <v>6731</v>
      </c>
      <c r="C796" s="11"/>
      <c r="D796" s="11" t="s">
        <v>157</v>
      </c>
      <c r="E796" s="11" t="s">
        <v>157</v>
      </c>
      <c r="F796" s="11" t="s">
        <v>296</v>
      </c>
    </row>
    <row r="797" spans="1:6" ht="16.8" x14ac:dyDescent="0.3">
      <c r="A797" s="22" t="s">
        <v>6668</v>
      </c>
      <c r="B797" s="22" t="s">
        <v>6732</v>
      </c>
      <c r="C797" s="11"/>
      <c r="D797" s="11" t="s">
        <v>157</v>
      </c>
      <c r="E797" s="11" t="s">
        <v>157</v>
      </c>
      <c r="F797" s="11" t="s">
        <v>296</v>
      </c>
    </row>
    <row r="798" spans="1:6" ht="16.8" x14ac:dyDescent="0.3">
      <c r="A798" s="22" t="s">
        <v>6669</v>
      </c>
      <c r="B798" s="22" t="s">
        <v>6733</v>
      </c>
      <c r="C798" s="11"/>
      <c r="D798" s="11" t="s">
        <v>157</v>
      </c>
      <c r="E798" s="11" t="s">
        <v>157</v>
      </c>
      <c r="F798" s="11" t="s">
        <v>296</v>
      </c>
    </row>
    <row r="799" spans="1:6" ht="16.8" x14ac:dyDescent="0.3">
      <c r="A799" s="22" t="s">
        <v>6670</v>
      </c>
      <c r="B799" s="22" t="s">
        <v>6734</v>
      </c>
      <c r="C799" s="11"/>
      <c r="D799" s="11" t="s">
        <v>157</v>
      </c>
      <c r="E799" s="11" t="s">
        <v>157</v>
      </c>
      <c r="F799" s="11" t="s">
        <v>296</v>
      </c>
    </row>
    <row r="800" spans="1:6" ht="16.8" x14ac:dyDescent="0.3">
      <c r="A800" s="22" t="s">
        <v>4488</v>
      </c>
      <c r="B800" s="22" t="s">
        <v>6735</v>
      </c>
      <c r="C800" s="11"/>
      <c r="D800" s="11" t="s">
        <v>157</v>
      </c>
      <c r="E800" s="11" t="s">
        <v>157</v>
      </c>
      <c r="F800" s="11" t="s">
        <v>296</v>
      </c>
    </row>
    <row r="801" spans="1:6" ht="16.8" x14ac:dyDescent="0.3">
      <c r="A801" s="22" t="s">
        <v>6671</v>
      </c>
      <c r="B801" s="22" t="s">
        <v>6736</v>
      </c>
      <c r="C801" s="11"/>
      <c r="D801" s="11" t="s">
        <v>157</v>
      </c>
      <c r="E801" s="11" t="s">
        <v>157</v>
      </c>
      <c r="F801" s="11" t="s">
        <v>296</v>
      </c>
    </row>
    <row r="802" spans="1:6" ht="16.8" x14ac:dyDescent="0.3">
      <c r="A802" s="22" t="s">
        <v>1853</v>
      </c>
      <c r="B802" s="22" t="s">
        <v>6737</v>
      </c>
      <c r="C802" s="11"/>
      <c r="D802" s="11" t="s">
        <v>157</v>
      </c>
      <c r="E802" s="11" t="s">
        <v>157</v>
      </c>
      <c r="F802" s="11" t="s">
        <v>296</v>
      </c>
    </row>
    <row r="803" spans="1:6" ht="16.8" x14ac:dyDescent="0.3">
      <c r="A803" s="22" t="s">
        <v>6672</v>
      </c>
      <c r="B803" s="22" t="s">
        <v>6738</v>
      </c>
      <c r="C803" s="11"/>
      <c r="D803" s="11" t="s">
        <v>157</v>
      </c>
      <c r="E803" s="11" t="s">
        <v>157</v>
      </c>
      <c r="F803" s="11" t="s">
        <v>296</v>
      </c>
    </row>
    <row r="804" spans="1:6" ht="16.8" x14ac:dyDescent="0.3">
      <c r="A804" s="22" t="s">
        <v>6673</v>
      </c>
      <c r="B804" s="22" t="s">
        <v>6739</v>
      </c>
      <c r="C804" s="11"/>
      <c r="D804" s="11" t="s">
        <v>157</v>
      </c>
      <c r="E804" s="11" t="s">
        <v>157</v>
      </c>
      <c r="F804" s="11" t="s">
        <v>296</v>
      </c>
    </row>
    <row r="805" spans="1:6" ht="16.8" x14ac:dyDescent="0.3">
      <c r="A805" s="22" t="s">
        <v>6674</v>
      </c>
      <c r="B805" s="22" t="s">
        <v>6740</v>
      </c>
      <c r="C805" s="11"/>
      <c r="D805" s="11" t="s">
        <v>157</v>
      </c>
      <c r="E805" s="11" t="s">
        <v>157</v>
      </c>
      <c r="F805" s="11" t="s">
        <v>296</v>
      </c>
    </row>
    <row r="806" spans="1:6" ht="16.8" x14ac:dyDescent="0.3">
      <c r="A806" s="22" t="s">
        <v>6675</v>
      </c>
      <c r="B806" s="22" t="s">
        <v>6741</v>
      </c>
      <c r="C806" s="11"/>
      <c r="D806" s="11" t="s">
        <v>157</v>
      </c>
      <c r="E806" s="11" t="s">
        <v>157</v>
      </c>
      <c r="F806" s="11" t="s">
        <v>296</v>
      </c>
    </row>
    <row r="807" spans="1:6" ht="16.8" x14ac:dyDescent="0.3">
      <c r="A807" s="22" t="s">
        <v>6676</v>
      </c>
      <c r="B807" s="22" t="s">
        <v>6742</v>
      </c>
      <c r="C807" s="11"/>
      <c r="D807" s="11" t="s">
        <v>157</v>
      </c>
      <c r="E807" s="11" t="s">
        <v>157</v>
      </c>
      <c r="F807" s="11" t="s">
        <v>296</v>
      </c>
    </row>
    <row r="808" spans="1:6" ht="16.8" x14ac:dyDescent="0.3">
      <c r="A808" s="22" t="s">
        <v>6677</v>
      </c>
      <c r="B808" s="22" t="s">
        <v>6743</v>
      </c>
      <c r="C808" s="11"/>
      <c r="D808" s="11" t="s">
        <v>157</v>
      </c>
      <c r="E808" s="11" t="s">
        <v>157</v>
      </c>
      <c r="F808" s="11" t="s">
        <v>296</v>
      </c>
    </row>
    <row r="809" spans="1:6" ht="16.8" x14ac:dyDescent="0.3">
      <c r="A809" s="22" t="s">
        <v>6678</v>
      </c>
      <c r="B809" s="22" t="s">
        <v>6744</v>
      </c>
      <c r="C809" s="11"/>
      <c r="D809" s="11" t="s">
        <v>157</v>
      </c>
      <c r="E809" s="11" t="s">
        <v>157</v>
      </c>
      <c r="F809" s="11" t="s">
        <v>296</v>
      </c>
    </row>
    <row r="810" spans="1:6" ht="33.6" x14ac:dyDescent="0.3">
      <c r="A810" s="22" t="s">
        <v>6679</v>
      </c>
      <c r="B810" s="22" t="s">
        <v>6745</v>
      </c>
      <c r="C810" s="11"/>
      <c r="D810" s="11" t="s">
        <v>157</v>
      </c>
      <c r="E810" s="11" t="s">
        <v>157</v>
      </c>
      <c r="F810" s="11" t="s">
        <v>296</v>
      </c>
    </row>
    <row r="811" spans="1:6" ht="16.8" x14ac:dyDescent="0.3">
      <c r="A811" s="22" t="s">
        <v>6680</v>
      </c>
      <c r="B811" s="22" t="s">
        <v>6746</v>
      </c>
      <c r="C811" s="11"/>
      <c r="D811" s="11" t="s">
        <v>157</v>
      </c>
      <c r="E811" s="11" t="s">
        <v>157</v>
      </c>
      <c r="F811" s="11" t="s">
        <v>296</v>
      </c>
    </row>
    <row r="812" spans="1:6" ht="16.8" x14ac:dyDescent="0.3">
      <c r="A812" s="22" t="s">
        <v>6681</v>
      </c>
      <c r="B812" s="22" t="s">
        <v>6747</v>
      </c>
      <c r="C812" s="11"/>
      <c r="D812" s="11" t="s">
        <v>157</v>
      </c>
      <c r="E812" s="11" t="s">
        <v>157</v>
      </c>
      <c r="F812" s="11" t="s">
        <v>296</v>
      </c>
    </row>
    <row r="813" spans="1:6" ht="16.8" x14ac:dyDescent="0.3">
      <c r="A813" s="22" t="s">
        <v>6682</v>
      </c>
      <c r="B813" s="22" t="s">
        <v>6748</v>
      </c>
      <c r="C813" s="11"/>
      <c r="D813" s="11" t="s">
        <v>157</v>
      </c>
      <c r="E813" s="11" t="s">
        <v>157</v>
      </c>
      <c r="F813" s="11" t="s">
        <v>296</v>
      </c>
    </row>
    <row r="814" spans="1:6" ht="33.6" x14ac:dyDescent="0.3">
      <c r="A814" s="22" t="s">
        <v>6683</v>
      </c>
      <c r="B814" s="22" t="s">
        <v>6749</v>
      </c>
      <c r="C814" s="11"/>
      <c r="D814" s="11" t="s">
        <v>157</v>
      </c>
      <c r="E814" s="11" t="s">
        <v>157</v>
      </c>
      <c r="F814" s="11" t="s">
        <v>296</v>
      </c>
    </row>
    <row r="815" spans="1:6" ht="33.6" x14ac:dyDescent="0.3">
      <c r="A815" s="22" t="s">
        <v>6684</v>
      </c>
      <c r="B815" s="22" t="s">
        <v>6750</v>
      </c>
      <c r="C815" s="11"/>
      <c r="D815" s="11" t="s">
        <v>157</v>
      </c>
      <c r="E815" s="11" t="s">
        <v>157</v>
      </c>
      <c r="F815" s="11" t="s">
        <v>296</v>
      </c>
    </row>
    <row r="816" spans="1:6" ht="16.8" x14ac:dyDescent="0.3">
      <c r="A816" s="22" t="s">
        <v>6685</v>
      </c>
      <c r="B816" s="22" t="s">
        <v>6751</v>
      </c>
      <c r="C816" s="11"/>
      <c r="D816" s="11" t="s">
        <v>157</v>
      </c>
      <c r="E816" s="11" t="s">
        <v>157</v>
      </c>
      <c r="F816" s="11" t="s">
        <v>296</v>
      </c>
    </row>
    <row r="817" spans="1:6" ht="16.8" x14ac:dyDescent="0.3">
      <c r="A817" s="22" t="s">
        <v>6686</v>
      </c>
      <c r="B817" s="22" t="s">
        <v>6752</v>
      </c>
      <c r="C817" s="11"/>
      <c r="D817" s="11" t="s">
        <v>157</v>
      </c>
      <c r="E817" s="11" t="s">
        <v>157</v>
      </c>
      <c r="F817" s="11" t="s">
        <v>296</v>
      </c>
    </row>
    <row r="818" spans="1:6" ht="33.6" x14ac:dyDescent="0.3">
      <c r="A818" s="22" t="s">
        <v>6687</v>
      </c>
      <c r="B818" s="22" t="s">
        <v>6753</v>
      </c>
      <c r="C818" s="11"/>
      <c r="D818" s="11" t="s">
        <v>157</v>
      </c>
      <c r="E818" s="11" t="s">
        <v>157</v>
      </c>
      <c r="F818" s="11" t="s">
        <v>296</v>
      </c>
    </row>
    <row r="819" spans="1:6" ht="16.8" x14ac:dyDescent="0.3">
      <c r="A819" s="22" t="s">
        <v>6688</v>
      </c>
      <c r="B819" s="22" t="s">
        <v>6754</v>
      </c>
      <c r="C819" s="11"/>
      <c r="D819" s="11" t="s">
        <v>157</v>
      </c>
      <c r="E819" s="11" t="s">
        <v>157</v>
      </c>
      <c r="F819" s="11" t="s">
        <v>296</v>
      </c>
    </row>
    <row r="820" spans="1:6" ht="16.8" x14ac:dyDescent="0.3">
      <c r="A820" s="22" t="s">
        <v>6689</v>
      </c>
      <c r="B820" s="22" t="s">
        <v>6755</v>
      </c>
      <c r="C820" s="11"/>
      <c r="D820" s="11" t="s">
        <v>157</v>
      </c>
      <c r="E820" s="11" t="s">
        <v>157</v>
      </c>
      <c r="F820" s="11" t="s">
        <v>296</v>
      </c>
    </row>
    <row r="821" spans="1:6" ht="16.8" x14ac:dyDescent="0.3">
      <c r="A821" s="22" t="s">
        <v>6690</v>
      </c>
      <c r="B821" s="22" t="s">
        <v>6756</v>
      </c>
      <c r="C821" s="11"/>
      <c r="D821" s="11" t="s">
        <v>157</v>
      </c>
      <c r="E821" s="11" t="s">
        <v>157</v>
      </c>
      <c r="F821" s="11" t="s">
        <v>296</v>
      </c>
    </row>
    <row r="822" spans="1:6" ht="16.8" x14ac:dyDescent="0.3">
      <c r="A822" s="22" t="s">
        <v>6692</v>
      </c>
      <c r="B822" s="22" t="s">
        <v>6758</v>
      </c>
      <c r="C822" s="11"/>
      <c r="D822" s="11" t="s">
        <v>157</v>
      </c>
      <c r="E822" s="11" t="s">
        <v>157</v>
      </c>
      <c r="F822" s="11" t="s">
        <v>296</v>
      </c>
    </row>
    <row r="823" spans="1:6" ht="16.8" x14ac:dyDescent="0.3">
      <c r="A823" s="22" t="s">
        <v>6693</v>
      </c>
      <c r="B823" s="22" t="s">
        <v>6759</v>
      </c>
      <c r="C823" s="11"/>
      <c r="D823" s="11" t="s">
        <v>157</v>
      </c>
      <c r="E823" s="11" t="s">
        <v>157</v>
      </c>
      <c r="F823" s="11" t="s">
        <v>296</v>
      </c>
    </row>
    <row r="824" spans="1:6" ht="16.8" x14ac:dyDescent="0.3">
      <c r="A824" s="22" t="s">
        <v>6694</v>
      </c>
      <c r="B824" s="22" t="s">
        <v>6760</v>
      </c>
      <c r="C824" s="11"/>
      <c r="D824" s="11" t="s">
        <v>157</v>
      </c>
      <c r="E824" s="11" t="s">
        <v>157</v>
      </c>
      <c r="F824" s="11" t="s">
        <v>296</v>
      </c>
    </row>
    <row r="825" spans="1:6" ht="16.8" x14ac:dyDescent="0.3">
      <c r="A825" s="22" t="s">
        <v>6695</v>
      </c>
      <c r="B825" s="22" t="s">
        <v>6761</v>
      </c>
      <c r="C825" s="11"/>
      <c r="D825" s="11" t="s">
        <v>157</v>
      </c>
      <c r="E825" s="11" t="s">
        <v>157</v>
      </c>
      <c r="F825" s="11" t="s">
        <v>296</v>
      </c>
    </row>
    <row r="826" spans="1:6" ht="33.6" x14ac:dyDescent="0.3">
      <c r="A826" s="22" t="s">
        <v>6696</v>
      </c>
      <c r="B826" s="22" t="s">
        <v>6762</v>
      </c>
      <c r="C826" s="11"/>
      <c r="D826" s="11" t="s">
        <v>157</v>
      </c>
      <c r="E826" s="11" t="s">
        <v>157</v>
      </c>
      <c r="F826" s="11" t="s">
        <v>296</v>
      </c>
    </row>
    <row r="827" spans="1:6" ht="16.8" x14ac:dyDescent="0.3">
      <c r="A827" s="22" t="s">
        <v>6697</v>
      </c>
      <c r="B827" s="22" t="s">
        <v>6763</v>
      </c>
      <c r="C827" s="11"/>
      <c r="D827" s="11" t="s">
        <v>157</v>
      </c>
      <c r="E827" s="11" t="s">
        <v>157</v>
      </c>
      <c r="F827" s="11" t="s">
        <v>296</v>
      </c>
    </row>
    <row r="828" spans="1:6" ht="16.8" x14ac:dyDescent="0.3">
      <c r="A828" s="22" t="s">
        <v>6699</v>
      </c>
      <c r="B828" s="22" t="s">
        <v>6765</v>
      </c>
      <c r="C828" s="11"/>
      <c r="D828" s="11" t="s">
        <v>157</v>
      </c>
      <c r="E828" s="11" t="s">
        <v>157</v>
      </c>
      <c r="F828" s="11" t="s">
        <v>296</v>
      </c>
    </row>
    <row r="829" spans="1:6" ht="16.8" x14ac:dyDescent="0.3">
      <c r="A829" s="22" t="s">
        <v>6700</v>
      </c>
      <c r="B829" s="22" t="s">
        <v>6766</v>
      </c>
      <c r="C829" s="11"/>
      <c r="D829" s="11" t="s">
        <v>157</v>
      </c>
      <c r="E829" s="11" t="s">
        <v>157</v>
      </c>
      <c r="F829" s="11" t="s">
        <v>296</v>
      </c>
    </row>
    <row r="830" spans="1:6" ht="16.8" x14ac:dyDescent="0.3">
      <c r="A830" s="22" t="s">
        <v>2759</v>
      </c>
      <c r="B830" s="22" t="s">
        <v>6767</v>
      </c>
      <c r="C830" s="11"/>
      <c r="D830" s="11" t="s">
        <v>157</v>
      </c>
      <c r="E830" s="11" t="s">
        <v>157</v>
      </c>
      <c r="F830" s="11" t="s">
        <v>296</v>
      </c>
    </row>
    <row r="831" spans="1:6" ht="16.8" x14ac:dyDescent="0.3">
      <c r="A831" s="22" t="s">
        <v>6701</v>
      </c>
      <c r="B831" s="22" t="s">
        <v>6768</v>
      </c>
      <c r="C831" s="11"/>
      <c r="D831" s="11" t="s">
        <v>157</v>
      </c>
      <c r="E831" s="11" t="s">
        <v>157</v>
      </c>
      <c r="F831" s="11" t="s">
        <v>296</v>
      </c>
    </row>
    <row r="832" spans="1:6" ht="16.8" x14ac:dyDescent="0.3">
      <c r="A832" s="22" t="s">
        <v>6702</v>
      </c>
      <c r="B832" s="22" t="s">
        <v>6769</v>
      </c>
      <c r="C832" s="11"/>
      <c r="D832" s="11" t="s">
        <v>157</v>
      </c>
      <c r="E832" s="11" t="s">
        <v>157</v>
      </c>
      <c r="F832" s="11" t="s">
        <v>296</v>
      </c>
    </row>
    <row r="833" spans="1:6" ht="16.8" x14ac:dyDescent="0.3">
      <c r="A833" s="22" t="s">
        <v>6703</v>
      </c>
      <c r="B833" s="22" t="s">
        <v>6770</v>
      </c>
      <c r="C833" s="11"/>
      <c r="D833" s="11" t="s">
        <v>157</v>
      </c>
      <c r="E833" s="11" t="s">
        <v>157</v>
      </c>
      <c r="F833" s="11" t="s">
        <v>296</v>
      </c>
    </row>
    <row r="834" spans="1:6" ht="16.8" x14ac:dyDescent="0.3">
      <c r="A834" s="22" t="s">
        <v>6704</v>
      </c>
      <c r="B834" s="22" t="s">
        <v>6771</v>
      </c>
      <c r="C834" s="11"/>
      <c r="D834" s="11" t="s">
        <v>157</v>
      </c>
      <c r="E834" s="11" t="s">
        <v>157</v>
      </c>
      <c r="F834" s="11" t="s">
        <v>296</v>
      </c>
    </row>
    <row r="835" spans="1:6" ht="16.8" x14ac:dyDescent="0.3">
      <c r="A835" s="22" t="s">
        <v>6705</v>
      </c>
      <c r="B835" s="22" t="s">
        <v>6773</v>
      </c>
      <c r="C835" s="11"/>
      <c r="D835" s="11" t="s">
        <v>157</v>
      </c>
      <c r="E835" s="11" t="s">
        <v>157</v>
      </c>
      <c r="F835" s="11" t="s">
        <v>296</v>
      </c>
    </row>
    <row r="836" spans="1:6" ht="16.8" x14ac:dyDescent="0.3">
      <c r="A836" s="22" t="s">
        <v>6706</v>
      </c>
      <c r="B836" s="22" t="s">
        <v>6774</v>
      </c>
      <c r="C836" s="11"/>
      <c r="D836" s="11" t="s">
        <v>157</v>
      </c>
      <c r="E836" s="11" t="s">
        <v>157</v>
      </c>
      <c r="F836" s="11" t="s">
        <v>296</v>
      </c>
    </row>
    <row r="837" spans="1:6" ht="16.8" x14ac:dyDescent="0.3">
      <c r="A837" s="22" t="s">
        <v>6707</v>
      </c>
      <c r="B837" s="22" t="s">
        <v>6775</v>
      </c>
      <c r="C837" s="11"/>
      <c r="D837" s="11" t="s">
        <v>157</v>
      </c>
      <c r="E837" s="11" t="s">
        <v>157</v>
      </c>
      <c r="F837" s="11" t="s">
        <v>296</v>
      </c>
    </row>
    <row r="838" spans="1:6" ht="16.8" x14ac:dyDescent="0.3">
      <c r="A838" s="22" t="s">
        <v>6709</v>
      </c>
      <c r="B838" s="22" t="s">
        <v>6777</v>
      </c>
      <c r="C838" s="11"/>
      <c r="D838" s="11" t="s">
        <v>157</v>
      </c>
      <c r="E838" s="11" t="s">
        <v>157</v>
      </c>
      <c r="F838" s="11" t="s">
        <v>296</v>
      </c>
    </row>
    <row r="839" spans="1:6" ht="16.8" x14ac:dyDescent="0.3">
      <c r="A839" s="22" t="s">
        <v>4613</v>
      </c>
      <c r="B839" s="22" t="s">
        <v>6778</v>
      </c>
      <c r="C839" s="11"/>
      <c r="D839" s="11" t="s">
        <v>157</v>
      </c>
      <c r="E839" s="11" t="s">
        <v>157</v>
      </c>
      <c r="F839" s="11" t="s">
        <v>296</v>
      </c>
    </row>
    <row r="840" spans="1:6" ht="16.8" x14ac:dyDescent="0.3">
      <c r="A840" s="22" t="s">
        <v>6710</v>
      </c>
      <c r="B840" s="22" t="s">
        <v>6779</v>
      </c>
      <c r="C840" s="11"/>
      <c r="D840" s="11" t="s">
        <v>157</v>
      </c>
      <c r="E840" s="11" t="s">
        <v>157</v>
      </c>
      <c r="F840" s="11" t="s">
        <v>296</v>
      </c>
    </row>
    <row r="841" spans="1:6" ht="16.8" x14ac:dyDescent="0.3">
      <c r="A841" s="22" t="s">
        <v>6711</v>
      </c>
      <c r="B841" s="22" t="s">
        <v>6780</v>
      </c>
      <c r="C841" s="11"/>
      <c r="D841" s="11" t="s">
        <v>157</v>
      </c>
      <c r="E841" s="11" t="s">
        <v>157</v>
      </c>
      <c r="F841" s="11" t="s">
        <v>296</v>
      </c>
    </row>
    <row r="842" spans="1:6" ht="16.8" x14ac:dyDescent="0.3">
      <c r="A842" s="22" t="s">
        <v>6712</v>
      </c>
      <c r="B842" s="22" t="s">
        <v>6781</v>
      </c>
      <c r="C842" s="11"/>
      <c r="D842" s="11" t="s">
        <v>157</v>
      </c>
      <c r="E842" s="11" t="s">
        <v>157</v>
      </c>
      <c r="F842" s="11" t="s">
        <v>296</v>
      </c>
    </row>
    <row r="843" spans="1:6" ht="16.8" x14ac:dyDescent="0.3">
      <c r="A843" s="22" t="s">
        <v>8897</v>
      </c>
      <c r="B843" s="22" t="s">
        <v>8898</v>
      </c>
      <c r="C843" s="11"/>
      <c r="D843" s="11" t="s">
        <v>157</v>
      </c>
      <c r="E843" s="11" t="s">
        <v>157</v>
      </c>
      <c r="F843" s="11" t="s">
        <v>296</v>
      </c>
    </row>
    <row r="844" spans="1:6" ht="16.8" x14ac:dyDescent="0.3">
      <c r="A844" s="11" t="s">
        <v>7974</v>
      </c>
      <c r="B844" s="11" t="s">
        <v>7975</v>
      </c>
      <c r="C844" s="11"/>
      <c r="D844" s="11" t="s">
        <v>561</v>
      </c>
      <c r="E844" s="11" t="s">
        <v>561</v>
      </c>
      <c r="F844" s="11" t="s">
        <v>296</v>
      </c>
    </row>
    <row r="845" spans="1:6" ht="16.8" x14ac:dyDescent="0.3">
      <c r="A845" s="11" t="s">
        <v>7976</v>
      </c>
      <c r="B845" s="11" t="s">
        <v>7977</v>
      </c>
      <c r="C845" s="11"/>
      <c r="D845" s="11" t="s">
        <v>561</v>
      </c>
      <c r="E845" s="11" t="s">
        <v>561</v>
      </c>
      <c r="F845" s="11" t="s">
        <v>296</v>
      </c>
    </row>
    <row r="846" spans="1:6" ht="16.8" x14ac:dyDescent="0.3">
      <c r="A846" s="11" t="s">
        <v>7978</v>
      </c>
      <c r="B846" s="11" t="s">
        <v>7979</v>
      </c>
      <c r="C846" s="11"/>
      <c r="D846" s="11" t="s">
        <v>561</v>
      </c>
      <c r="E846" s="11" t="s">
        <v>561</v>
      </c>
      <c r="F846" s="11" t="s">
        <v>296</v>
      </c>
    </row>
    <row r="847" spans="1:6" ht="16.8" x14ac:dyDescent="0.3">
      <c r="A847" s="11" t="s">
        <v>2040</v>
      </c>
      <c r="B847" s="11" t="s">
        <v>7980</v>
      </c>
      <c r="C847" s="11"/>
      <c r="D847" s="11" t="s">
        <v>561</v>
      </c>
      <c r="E847" s="11" t="s">
        <v>561</v>
      </c>
      <c r="F847" s="11" t="s">
        <v>296</v>
      </c>
    </row>
    <row r="848" spans="1:6" ht="16.8" x14ac:dyDescent="0.3">
      <c r="A848" s="11" t="s">
        <v>7981</v>
      </c>
      <c r="B848" s="11" t="s">
        <v>7982</v>
      </c>
      <c r="C848" s="11"/>
      <c r="D848" s="11" t="s">
        <v>561</v>
      </c>
      <c r="E848" s="11" t="s">
        <v>561</v>
      </c>
      <c r="F848" s="11" t="s">
        <v>296</v>
      </c>
    </row>
    <row r="849" spans="1:6" ht="16.8" x14ac:dyDescent="0.3">
      <c r="A849" s="11" t="s">
        <v>7983</v>
      </c>
      <c r="B849" s="11" t="s">
        <v>7984</v>
      </c>
      <c r="C849" s="11"/>
      <c r="D849" s="11" t="s">
        <v>561</v>
      </c>
      <c r="E849" s="11" t="s">
        <v>561</v>
      </c>
      <c r="F849" s="11" t="s">
        <v>296</v>
      </c>
    </row>
    <row r="850" spans="1:6" ht="16.8" x14ac:dyDescent="0.3">
      <c r="A850" s="11" t="s">
        <v>7985</v>
      </c>
      <c r="B850" s="11" t="s">
        <v>7986</v>
      </c>
      <c r="C850" s="11"/>
      <c r="D850" s="11" t="s">
        <v>561</v>
      </c>
      <c r="E850" s="11" t="s">
        <v>561</v>
      </c>
      <c r="F850" s="11" t="s">
        <v>296</v>
      </c>
    </row>
    <row r="851" spans="1:6" ht="16.8" x14ac:dyDescent="0.3">
      <c r="A851" s="11" t="s">
        <v>7987</v>
      </c>
      <c r="B851" s="11" t="s">
        <v>7988</v>
      </c>
      <c r="C851" s="11"/>
      <c r="D851" s="11" t="s">
        <v>561</v>
      </c>
      <c r="E851" s="11" t="s">
        <v>561</v>
      </c>
      <c r="F851" s="11" t="s">
        <v>296</v>
      </c>
    </row>
    <row r="852" spans="1:6" ht="16.8" x14ac:dyDescent="0.3">
      <c r="A852" s="11" t="s">
        <v>7989</v>
      </c>
      <c r="B852" s="11" t="s">
        <v>7990</v>
      </c>
      <c r="C852" s="11"/>
      <c r="D852" s="11" t="s">
        <v>561</v>
      </c>
      <c r="E852" s="11" t="s">
        <v>561</v>
      </c>
      <c r="F852" s="11" t="s">
        <v>296</v>
      </c>
    </row>
    <row r="853" spans="1:6" ht="16.8" x14ac:dyDescent="0.3">
      <c r="A853" s="11" t="s">
        <v>5187</v>
      </c>
      <c r="B853" s="11" t="s">
        <v>7991</v>
      </c>
      <c r="C853" s="11"/>
      <c r="D853" s="11" t="s">
        <v>561</v>
      </c>
      <c r="E853" s="11" t="s">
        <v>561</v>
      </c>
      <c r="F853" s="11" t="s">
        <v>296</v>
      </c>
    </row>
    <row r="854" spans="1:6" ht="16.8" x14ac:dyDescent="0.3">
      <c r="A854" s="11" t="s">
        <v>7992</v>
      </c>
      <c r="B854" s="11" t="s">
        <v>7993</v>
      </c>
      <c r="C854" s="11"/>
      <c r="D854" s="11" t="s">
        <v>561</v>
      </c>
      <c r="E854" s="11" t="s">
        <v>561</v>
      </c>
      <c r="F854" s="11" t="s">
        <v>296</v>
      </c>
    </row>
    <row r="855" spans="1:6" ht="16.8" x14ac:dyDescent="0.3">
      <c r="A855" s="11" t="s">
        <v>7994</v>
      </c>
      <c r="B855" s="11" t="s">
        <v>7995</v>
      </c>
      <c r="C855" s="11"/>
      <c r="D855" s="11" t="s">
        <v>561</v>
      </c>
      <c r="E855" s="11" t="s">
        <v>561</v>
      </c>
      <c r="F855" s="11" t="s">
        <v>296</v>
      </c>
    </row>
    <row r="856" spans="1:6" ht="16.8" x14ac:dyDescent="0.3">
      <c r="A856" s="11" t="s">
        <v>7996</v>
      </c>
      <c r="B856" s="11" t="s">
        <v>7997</v>
      </c>
      <c r="C856" s="11"/>
      <c r="D856" s="11" t="s">
        <v>561</v>
      </c>
      <c r="E856" s="11" t="s">
        <v>561</v>
      </c>
      <c r="F856" s="11" t="s">
        <v>296</v>
      </c>
    </row>
    <row r="857" spans="1:6" ht="16.8" x14ac:dyDescent="0.3">
      <c r="A857" s="11" t="s">
        <v>7998</v>
      </c>
      <c r="B857" s="11" t="s">
        <v>7999</v>
      </c>
      <c r="C857" s="11"/>
      <c r="D857" s="11" t="s">
        <v>561</v>
      </c>
      <c r="E857" s="11" t="s">
        <v>561</v>
      </c>
      <c r="F857" s="11" t="s">
        <v>296</v>
      </c>
    </row>
    <row r="858" spans="1:6" ht="16.8" x14ac:dyDescent="0.3">
      <c r="A858" s="11" t="s">
        <v>8000</v>
      </c>
      <c r="B858" s="11" t="s">
        <v>8001</v>
      </c>
      <c r="C858" s="11"/>
      <c r="D858" s="11" t="s">
        <v>561</v>
      </c>
      <c r="E858" s="11" t="s">
        <v>561</v>
      </c>
      <c r="F858" s="11" t="s">
        <v>296</v>
      </c>
    </row>
    <row r="859" spans="1:6" ht="16.8" x14ac:dyDescent="0.3">
      <c r="A859" s="11" t="s">
        <v>8002</v>
      </c>
      <c r="B859" s="11" t="s">
        <v>8003</v>
      </c>
      <c r="C859" s="11"/>
      <c r="D859" s="11" t="s">
        <v>561</v>
      </c>
      <c r="E859" s="11" t="s">
        <v>561</v>
      </c>
      <c r="F859" s="11" t="s">
        <v>296</v>
      </c>
    </row>
    <row r="860" spans="1:6" ht="16.8" x14ac:dyDescent="0.3">
      <c r="A860" s="11" t="s">
        <v>8004</v>
      </c>
      <c r="B860" s="11" t="s">
        <v>8005</v>
      </c>
      <c r="C860" s="11"/>
      <c r="D860" s="11" t="s">
        <v>561</v>
      </c>
      <c r="E860" s="11" t="s">
        <v>561</v>
      </c>
      <c r="F860" s="11" t="s">
        <v>296</v>
      </c>
    </row>
    <row r="861" spans="1:6" ht="16.8" x14ac:dyDescent="0.3">
      <c r="A861" s="11" t="s">
        <v>8006</v>
      </c>
      <c r="B861" s="11" t="s">
        <v>8007</v>
      </c>
      <c r="C861" s="11"/>
      <c r="D861" s="11" t="s">
        <v>561</v>
      </c>
      <c r="E861" s="11" t="s">
        <v>561</v>
      </c>
      <c r="F861" s="11" t="s">
        <v>296</v>
      </c>
    </row>
    <row r="862" spans="1:6" ht="16.8" x14ac:dyDescent="0.3">
      <c r="A862" s="11" t="s">
        <v>8008</v>
      </c>
      <c r="B862" s="11" t="s">
        <v>8009</v>
      </c>
      <c r="C862" s="11"/>
      <c r="D862" s="11" t="s">
        <v>561</v>
      </c>
      <c r="E862" s="11" t="s">
        <v>561</v>
      </c>
      <c r="F862" s="11" t="s">
        <v>296</v>
      </c>
    </row>
    <row r="863" spans="1:6" ht="16.8" x14ac:dyDescent="0.3">
      <c r="A863" s="11" t="s">
        <v>8010</v>
      </c>
      <c r="B863" s="11" t="s">
        <v>8011</v>
      </c>
      <c r="C863" s="11"/>
      <c r="D863" s="11" t="s">
        <v>561</v>
      </c>
      <c r="E863" s="11" t="s">
        <v>561</v>
      </c>
      <c r="F863" s="11" t="s">
        <v>296</v>
      </c>
    </row>
    <row r="864" spans="1:6" ht="16.8" x14ac:dyDescent="0.3">
      <c r="A864" s="11" t="s">
        <v>8012</v>
      </c>
      <c r="B864" s="11" t="s">
        <v>8013</v>
      </c>
      <c r="C864" s="11"/>
      <c r="D864" s="11" t="s">
        <v>561</v>
      </c>
      <c r="E864" s="11" t="s">
        <v>561</v>
      </c>
      <c r="F864" s="11" t="s">
        <v>296</v>
      </c>
    </row>
    <row r="865" spans="1:6" ht="16.8" x14ac:dyDescent="0.3">
      <c r="A865" s="11" t="s">
        <v>8014</v>
      </c>
      <c r="B865" s="11" t="s">
        <v>8015</v>
      </c>
      <c r="C865" s="11"/>
      <c r="D865" s="11" t="s">
        <v>561</v>
      </c>
      <c r="E865" s="11" t="s">
        <v>561</v>
      </c>
      <c r="F865" s="11" t="s">
        <v>296</v>
      </c>
    </row>
    <row r="866" spans="1:6" ht="16.8" x14ac:dyDescent="0.3">
      <c r="A866" s="11" t="s">
        <v>8016</v>
      </c>
      <c r="B866" s="11" t="s">
        <v>8017</v>
      </c>
      <c r="C866" s="11"/>
      <c r="D866" s="11" t="s">
        <v>561</v>
      </c>
      <c r="E866" s="11" t="s">
        <v>561</v>
      </c>
      <c r="F866" s="11" t="s">
        <v>296</v>
      </c>
    </row>
    <row r="867" spans="1:6" ht="16.8" x14ac:dyDescent="0.3">
      <c r="A867" s="11" t="s">
        <v>8018</v>
      </c>
      <c r="B867" s="11" t="s">
        <v>8019</v>
      </c>
      <c r="C867" s="11"/>
      <c r="D867" s="11" t="s">
        <v>561</v>
      </c>
      <c r="E867" s="11" t="s">
        <v>561</v>
      </c>
      <c r="F867" s="11" t="s">
        <v>296</v>
      </c>
    </row>
    <row r="868" spans="1:6" ht="16.8" x14ac:dyDescent="0.3">
      <c r="A868" s="11" t="s">
        <v>8020</v>
      </c>
      <c r="B868" s="11" t="s">
        <v>8021</v>
      </c>
      <c r="C868" s="11"/>
      <c r="D868" s="11" t="s">
        <v>561</v>
      </c>
      <c r="E868" s="11" t="s">
        <v>561</v>
      </c>
      <c r="F868" s="11" t="s">
        <v>296</v>
      </c>
    </row>
    <row r="869" spans="1:6" ht="16.8" x14ac:dyDescent="0.3">
      <c r="A869" s="11" t="s">
        <v>3940</v>
      </c>
      <c r="B869" s="11" t="s">
        <v>8022</v>
      </c>
      <c r="C869" s="11"/>
      <c r="D869" s="11" t="s">
        <v>561</v>
      </c>
      <c r="E869" s="11" t="s">
        <v>561</v>
      </c>
      <c r="F869" s="11" t="s">
        <v>296</v>
      </c>
    </row>
    <row r="870" spans="1:6" ht="16.8" x14ac:dyDescent="0.3">
      <c r="A870" s="11" t="s">
        <v>8023</v>
      </c>
      <c r="B870" s="11" t="s">
        <v>8024</v>
      </c>
      <c r="C870" s="11"/>
      <c r="D870" s="11" t="s">
        <v>561</v>
      </c>
      <c r="E870" s="11" t="s">
        <v>561</v>
      </c>
      <c r="F870" s="11" t="s">
        <v>296</v>
      </c>
    </row>
    <row r="871" spans="1:6" ht="16.8" x14ac:dyDescent="0.3">
      <c r="A871" s="11" t="s">
        <v>8025</v>
      </c>
      <c r="B871" s="11" t="s">
        <v>8026</v>
      </c>
      <c r="C871" s="11"/>
      <c r="D871" s="11" t="s">
        <v>561</v>
      </c>
      <c r="E871" s="11" t="s">
        <v>561</v>
      </c>
      <c r="F871" s="11" t="s">
        <v>296</v>
      </c>
    </row>
    <row r="872" spans="1:6" ht="16.8" x14ac:dyDescent="0.3">
      <c r="A872" s="11" t="s">
        <v>8027</v>
      </c>
      <c r="B872" s="11" t="s">
        <v>8028</v>
      </c>
      <c r="C872" s="11"/>
      <c r="D872" s="11" t="s">
        <v>561</v>
      </c>
      <c r="E872" s="11" t="s">
        <v>561</v>
      </c>
      <c r="F872" s="11" t="s">
        <v>296</v>
      </c>
    </row>
    <row r="873" spans="1:6" ht="16.8" x14ac:dyDescent="0.3">
      <c r="A873" s="11" t="s">
        <v>1869</v>
      </c>
      <c r="B873" s="11" t="s">
        <v>8029</v>
      </c>
      <c r="C873" s="11"/>
      <c r="D873" s="11" t="s">
        <v>561</v>
      </c>
      <c r="E873" s="11" t="s">
        <v>561</v>
      </c>
      <c r="F873" s="11" t="s">
        <v>296</v>
      </c>
    </row>
    <row r="874" spans="1:6" ht="16.8" x14ac:dyDescent="0.3">
      <c r="A874" s="11" t="s">
        <v>8030</v>
      </c>
      <c r="B874" s="11" t="s">
        <v>8031</v>
      </c>
      <c r="C874" s="11"/>
      <c r="D874" s="11" t="s">
        <v>561</v>
      </c>
      <c r="E874" s="11" t="s">
        <v>561</v>
      </c>
      <c r="F874" s="11" t="s">
        <v>296</v>
      </c>
    </row>
    <row r="875" spans="1:6" ht="16.8" x14ac:dyDescent="0.3">
      <c r="A875" s="11" t="s">
        <v>8032</v>
      </c>
      <c r="B875" s="11" t="s">
        <v>8033</v>
      </c>
      <c r="C875" s="11"/>
      <c r="D875" s="11" t="s">
        <v>561</v>
      </c>
      <c r="E875" s="11" t="s">
        <v>561</v>
      </c>
      <c r="F875" s="11" t="s">
        <v>296</v>
      </c>
    </row>
    <row r="876" spans="1:6" ht="16.8" x14ac:dyDescent="0.3">
      <c r="A876" s="11" t="s">
        <v>8034</v>
      </c>
      <c r="B876" s="11" t="s">
        <v>8035</v>
      </c>
      <c r="C876" s="11"/>
      <c r="D876" s="11" t="s">
        <v>561</v>
      </c>
      <c r="E876" s="11" t="s">
        <v>561</v>
      </c>
      <c r="F876" s="11" t="s">
        <v>296</v>
      </c>
    </row>
    <row r="877" spans="1:6" ht="16.8" x14ac:dyDescent="0.3">
      <c r="A877" s="11" t="s">
        <v>8036</v>
      </c>
      <c r="B877" s="11" t="s">
        <v>8037</v>
      </c>
      <c r="C877" s="11"/>
      <c r="D877" s="11" t="s">
        <v>561</v>
      </c>
      <c r="E877" s="11" t="s">
        <v>561</v>
      </c>
      <c r="F877" s="11" t="s">
        <v>296</v>
      </c>
    </row>
    <row r="878" spans="1:6" ht="16.8" x14ac:dyDescent="0.3">
      <c r="A878" s="11" t="s">
        <v>8038</v>
      </c>
      <c r="B878" s="11" t="s">
        <v>8039</v>
      </c>
      <c r="C878" s="11"/>
      <c r="D878" s="11" t="s">
        <v>561</v>
      </c>
      <c r="E878" s="11" t="s">
        <v>561</v>
      </c>
      <c r="F878" s="11" t="s">
        <v>296</v>
      </c>
    </row>
    <row r="879" spans="1:6" ht="16.8" x14ac:dyDescent="0.3">
      <c r="A879" s="11" t="s">
        <v>8040</v>
      </c>
      <c r="B879" s="11" t="s">
        <v>8041</v>
      </c>
      <c r="C879" s="11"/>
      <c r="D879" s="11" t="s">
        <v>561</v>
      </c>
      <c r="E879" s="11" t="s">
        <v>561</v>
      </c>
      <c r="F879" s="11" t="s">
        <v>296</v>
      </c>
    </row>
    <row r="880" spans="1:6" ht="16.8" x14ac:dyDescent="0.3">
      <c r="A880" s="11" t="s">
        <v>8042</v>
      </c>
      <c r="B880" s="11" t="s">
        <v>8043</v>
      </c>
      <c r="C880" s="11"/>
      <c r="D880" s="11" t="s">
        <v>561</v>
      </c>
      <c r="E880" s="11" t="s">
        <v>561</v>
      </c>
      <c r="F880" s="11" t="s">
        <v>296</v>
      </c>
    </row>
    <row r="881" spans="1:6" ht="16.8" x14ac:dyDescent="0.3">
      <c r="A881" s="11" t="s">
        <v>8044</v>
      </c>
      <c r="B881" s="11" t="s">
        <v>8045</v>
      </c>
      <c r="C881" s="11"/>
      <c r="D881" s="11" t="s">
        <v>561</v>
      </c>
      <c r="E881" s="11" t="s">
        <v>561</v>
      </c>
      <c r="F881" s="11" t="s">
        <v>296</v>
      </c>
    </row>
    <row r="882" spans="1:6" ht="16.8" x14ac:dyDescent="0.3">
      <c r="A882" s="11" t="s">
        <v>7002</v>
      </c>
      <c r="B882" s="11" t="s">
        <v>8046</v>
      </c>
      <c r="C882" s="11"/>
      <c r="D882" s="11" t="s">
        <v>561</v>
      </c>
      <c r="E882" s="11" t="s">
        <v>561</v>
      </c>
      <c r="F882" s="11" t="s">
        <v>296</v>
      </c>
    </row>
    <row r="883" spans="1:6" ht="16.8" x14ac:dyDescent="0.3">
      <c r="A883" s="11" t="s">
        <v>8047</v>
      </c>
      <c r="B883" s="11" t="s">
        <v>8048</v>
      </c>
      <c r="C883" s="11"/>
      <c r="D883" s="11" t="s">
        <v>561</v>
      </c>
      <c r="E883" s="11" t="s">
        <v>561</v>
      </c>
      <c r="F883" s="11" t="s">
        <v>296</v>
      </c>
    </row>
    <row r="884" spans="1:6" ht="16.8" x14ac:dyDescent="0.3">
      <c r="A884" s="11" t="s">
        <v>2874</v>
      </c>
      <c r="B884" s="11" t="s">
        <v>8049</v>
      </c>
      <c r="C884" s="11"/>
      <c r="D884" s="11" t="s">
        <v>561</v>
      </c>
      <c r="E884" s="11" t="s">
        <v>561</v>
      </c>
      <c r="F884" s="11" t="s">
        <v>296</v>
      </c>
    </row>
    <row r="885" spans="1:6" ht="16.8" x14ac:dyDescent="0.3">
      <c r="A885" s="11" t="s">
        <v>8051</v>
      </c>
      <c r="B885" s="11" t="s">
        <v>8052</v>
      </c>
      <c r="C885" s="11"/>
      <c r="D885" s="11" t="s">
        <v>561</v>
      </c>
      <c r="E885" s="11" t="s">
        <v>561</v>
      </c>
      <c r="F885" s="11" t="s">
        <v>296</v>
      </c>
    </row>
    <row r="886" spans="1:6" ht="16.8" x14ac:dyDescent="0.3">
      <c r="A886" s="11" t="s">
        <v>6792</v>
      </c>
      <c r="B886" s="11" t="s">
        <v>6793</v>
      </c>
      <c r="C886" s="11"/>
      <c r="D886" s="11" t="s">
        <v>561</v>
      </c>
      <c r="E886" s="11" t="s">
        <v>561</v>
      </c>
      <c r="F886" s="11" t="s">
        <v>296</v>
      </c>
    </row>
    <row r="887" spans="1:6" ht="16.8" x14ac:dyDescent="0.3">
      <c r="A887" s="11" t="s">
        <v>8053</v>
      </c>
      <c r="B887" s="11" t="s">
        <v>8054</v>
      </c>
      <c r="C887" s="11"/>
      <c r="D887" s="11" t="s">
        <v>561</v>
      </c>
      <c r="E887" s="11" t="s">
        <v>561</v>
      </c>
      <c r="F887" s="11" t="s">
        <v>296</v>
      </c>
    </row>
    <row r="888" spans="1:6" ht="16.8" x14ac:dyDescent="0.3">
      <c r="A888" s="11" t="s">
        <v>8055</v>
      </c>
      <c r="B888" s="11" t="s">
        <v>8056</v>
      </c>
      <c r="C888" s="11"/>
      <c r="D888" s="11" t="s">
        <v>561</v>
      </c>
      <c r="E888" s="11" t="s">
        <v>561</v>
      </c>
      <c r="F888" s="11" t="s">
        <v>296</v>
      </c>
    </row>
    <row r="889" spans="1:6" ht="16.8" x14ac:dyDescent="0.3">
      <c r="A889" s="11" t="s">
        <v>8057</v>
      </c>
      <c r="B889" s="11" t="s">
        <v>8058</v>
      </c>
      <c r="C889" s="11"/>
      <c r="D889" s="11" t="s">
        <v>561</v>
      </c>
      <c r="E889" s="11" t="s">
        <v>561</v>
      </c>
      <c r="F889" s="11" t="s">
        <v>296</v>
      </c>
    </row>
    <row r="890" spans="1:6" ht="16.8" x14ac:dyDescent="0.3">
      <c r="A890" s="11" t="s">
        <v>8059</v>
      </c>
      <c r="B890" s="11" t="s">
        <v>8060</v>
      </c>
      <c r="C890" s="11"/>
      <c r="D890" s="11" t="s">
        <v>561</v>
      </c>
      <c r="E890" s="11" t="s">
        <v>561</v>
      </c>
      <c r="F890" s="11" t="s">
        <v>296</v>
      </c>
    </row>
    <row r="891" spans="1:6" ht="16.8" x14ac:dyDescent="0.3">
      <c r="A891" s="11" t="s">
        <v>1935</v>
      </c>
      <c r="B891" s="11" t="s">
        <v>8061</v>
      </c>
      <c r="C891" s="11"/>
      <c r="D891" s="11" t="s">
        <v>561</v>
      </c>
      <c r="E891" s="11" t="s">
        <v>561</v>
      </c>
      <c r="F891" s="11" t="s">
        <v>296</v>
      </c>
    </row>
    <row r="892" spans="1:6" ht="16.8" x14ac:dyDescent="0.3">
      <c r="A892" s="11" t="s">
        <v>8062</v>
      </c>
      <c r="B892" s="11" t="s">
        <v>8063</v>
      </c>
      <c r="C892" s="11"/>
      <c r="D892" s="11" t="s">
        <v>561</v>
      </c>
      <c r="E892" s="11" t="s">
        <v>561</v>
      </c>
      <c r="F892" s="11" t="s">
        <v>296</v>
      </c>
    </row>
    <row r="893" spans="1:6" ht="16.8" x14ac:dyDescent="0.3">
      <c r="A893" s="11" t="s">
        <v>8064</v>
      </c>
      <c r="B893" s="11" t="s">
        <v>8065</v>
      </c>
      <c r="C893" s="11"/>
      <c r="D893" s="11" t="s">
        <v>561</v>
      </c>
      <c r="E893" s="11" t="s">
        <v>561</v>
      </c>
      <c r="F893" s="11" t="s">
        <v>296</v>
      </c>
    </row>
    <row r="894" spans="1:6" ht="16.8" x14ac:dyDescent="0.3">
      <c r="A894" s="11" t="s">
        <v>8066</v>
      </c>
      <c r="B894" s="11" t="s">
        <v>8067</v>
      </c>
      <c r="C894" s="11"/>
      <c r="D894" s="11" t="s">
        <v>561</v>
      </c>
      <c r="E894" s="11" t="s">
        <v>561</v>
      </c>
      <c r="F894" s="11" t="s">
        <v>296</v>
      </c>
    </row>
    <row r="895" spans="1:6" ht="16.8" x14ac:dyDescent="0.3">
      <c r="A895" s="11" t="s">
        <v>8068</v>
      </c>
      <c r="B895" s="11" t="s">
        <v>8069</v>
      </c>
      <c r="C895" s="11"/>
      <c r="D895" s="11" t="s">
        <v>561</v>
      </c>
      <c r="E895" s="11" t="s">
        <v>561</v>
      </c>
      <c r="F895" s="11" t="s">
        <v>296</v>
      </c>
    </row>
    <row r="896" spans="1:6" ht="16.8" x14ac:dyDescent="0.3">
      <c r="A896" s="11" t="s">
        <v>8070</v>
      </c>
      <c r="B896" s="11" t="s">
        <v>8071</v>
      </c>
      <c r="C896" s="11"/>
      <c r="D896" s="11" t="s">
        <v>561</v>
      </c>
      <c r="E896" s="11" t="s">
        <v>561</v>
      </c>
      <c r="F896" s="11" t="s">
        <v>296</v>
      </c>
    </row>
    <row r="897" spans="1:6" ht="16.8" x14ac:dyDescent="0.3">
      <c r="A897" s="11" t="s">
        <v>2119</v>
      </c>
      <c r="B897" s="11" t="s">
        <v>8072</v>
      </c>
      <c r="C897" s="11"/>
      <c r="D897" s="11" t="s">
        <v>561</v>
      </c>
      <c r="E897" s="11" t="s">
        <v>561</v>
      </c>
      <c r="F897" s="11" t="s">
        <v>296</v>
      </c>
    </row>
    <row r="898" spans="1:6" ht="16.8" x14ac:dyDescent="0.3">
      <c r="A898" s="11" t="s">
        <v>8073</v>
      </c>
      <c r="B898" s="11" t="s">
        <v>8074</v>
      </c>
      <c r="C898" s="11"/>
      <c r="D898" s="11" t="s">
        <v>561</v>
      </c>
      <c r="E898" s="11" t="s">
        <v>561</v>
      </c>
      <c r="F898" s="11" t="s">
        <v>296</v>
      </c>
    </row>
    <row r="899" spans="1:6" ht="16.8" x14ac:dyDescent="0.3">
      <c r="A899" s="11" t="s">
        <v>8076</v>
      </c>
      <c r="B899" s="11" t="s">
        <v>8077</v>
      </c>
      <c r="C899" s="11"/>
      <c r="D899" s="11" t="s">
        <v>561</v>
      </c>
      <c r="E899" s="11" t="s">
        <v>561</v>
      </c>
      <c r="F899" s="11" t="s">
        <v>296</v>
      </c>
    </row>
    <row r="900" spans="1:6" ht="16.8" x14ac:dyDescent="0.3">
      <c r="A900" s="11" t="s">
        <v>8078</v>
      </c>
      <c r="B900" s="11" t="s">
        <v>8079</v>
      </c>
      <c r="C900" s="11"/>
      <c r="D900" s="11" t="s">
        <v>561</v>
      </c>
      <c r="E900" s="11" t="s">
        <v>561</v>
      </c>
      <c r="F900" s="11" t="s">
        <v>296</v>
      </c>
    </row>
    <row r="901" spans="1:6" ht="16.8" x14ac:dyDescent="0.3">
      <c r="A901" s="11" t="s">
        <v>8080</v>
      </c>
      <c r="B901" s="11" t="s">
        <v>8081</v>
      </c>
      <c r="C901" s="11"/>
      <c r="D901" s="11" t="s">
        <v>561</v>
      </c>
      <c r="E901" s="11" t="s">
        <v>561</v>
      </c>
      <c r="F901" s="11" t="s">
        <v>296</v>
      </c>
    </row>
    <row r="902" spans="1:6" ht="16.8" x14ac:dyDescent="0.3">
      <c r="A902" s="11" t="s">
        <v>8082</v>
      </c>
      <c r="B902" s="11" t="s">
        <v>8083</v>
      </c>
      <c r="C902" s="11"/>
      <c r="D902" s="11" t="s">
        <v>561</v>
      </c>
      <c r="E902" s="11" t="s">
        <v>561</v>
      </c>
      <c r="F902" s="11" t="s">
        <v>296</v>
      </c>
    </row>
    <row r="903" spans="1:6" ht="16.8" x14ac:dyDescent="0.3">
      <c r="A903" s="11" t="s">
        <v>8086</v>
      </c>
      <c r="B903" s="11" t="s">
        <v>8087</v>
      </c>
      <c r="C903" s="11"/>
      <c r="D903" s="11" t="s">
        <v>561</v>
      </c>
      <c r="E903" s="11" t="s">
        <v>561</v>
      </c>
      <c r="F903" s="11" t="s">
        <v>296</v>
      </c>
    </row>
    <row r="904" spans="1:6" ht="16.8" x14ac:dyDescent="0.3">
      <c r="A904" s="11" t="s">
        <v>8088</v>
      </c>
      <c r="B904" s="11" t="s">
        <v>8089</v>
      </c>
      <c r="C904" s="11"/>
      <c r="D904" s="11" t="s">
        <v>561</v>
      </c>
      <c r="E904" s="11" t="s">
        <v>561</v>
      </c>
      <c r="F904" s="11" t="s">
        <v>296</v>
      </c>
    </row>
    <row r="905" spans="1:6" ht="16.8" x14ac:dyDescent="0.3">
      <c r="A905" s="11" t="s">
        <v>7110</v>
      </c>
      <c r="B905" s="11" t="s">
        <v>8090</v>
      </c>
      <c r="C905" s="11"/>
      <c r="D905" s="11" t="s">
        <v>561</v>
      </c>
      <c r="E905" s="11" t="s">
        <v>561</v>
      </c>
      <c r="F905" s="11" t="s">
        <v>296</v>
      </c>
    </row>
    <row r="906" spans="1:6" ht="16.8" x14ac:dyDescent="0.3">
      <c r="A906" s="11" t="s">
        <v>8091</v>
      </c>
      <c r="B906" s="11" t="s">
        <v>8092</v>
      </c>
      <c r="C906" s="11"/>
      <c r="D906" s="11" t="s">
        <v>561</v>
      </c>
      <c r="E906" s="11" t="s">
        <v>561</v>
      </c>
      <c r="F906" s="11" t="s">
        <v>296</v>
      </c>
    </row>
    <row r="907" spans="1:6" ht="16.8" x14ac:dyDescent="0.3">
      <c r="A907" s="11" t="s">
        <v>74</v>
      </c>
      <c r="B907" s="11" t="s">
        <v>8093</v>
      </c>
      <c r="C907" s="11"/>
      <c r="D907" s="11" t="s">
        <v>561</v>
      </c>
      <c r="E907" s="11" t="s">
        <v>561</v>
      </c>
      <c r="F907" s="11" t="s">
        <v>296</v>
      </c>
    </row>
    <row r="908" spans="1:6" ht="16.8" x14ac:dyDescent="0.3">
      <c r="A908" s="11" t="s">
        <v>8094</v>
      </c>
      <c r="B908" s="11" t="s">
        <v>8095</v>
      </c>
      <c r="C908" s="11"/>
      <c r="D908" s="11" t="s">
        <v>561</v>
      </c>
      <c r="E908" s="11" t="s">
        <v>561</v>
      </c>
      <c r="F908" s="11" t="s">
        <v>296</v>
      </c>
    </row>
    <row r="909" spans="1:6" ht="16.8" x14ac:dyDescent="0.3">
      <c r="A909" s="11" t="s">
        <v>8096</v>
      </c>
      <c r="B909" s="11" t="s">
        <v>8097</v>
      </c>
      <c r="C909" s="11"/>
      <c r="D909" s="11" t="s">
        <v>561</v>
      </c>
      <c r="E909" s="11" t="s">
        <v>561</v>
      </c>
      <c r="F909" s="11" t="s">
        <v>296</v>
      </c>
    </row>
    <row r="910" spans="1:6" ht="16.8" x14ac:dyDescent="0.3">
      <c r="A910" s="11" t="s">
        <v>8098</v>
      </c>
      <c r="B910" s="11" t="s">
        <v>8099</v>
      </c>
      <c r="C910" s="11"/>
      <c r="D910" s="11" t="s">
        <v>561</v>
      </c>
      <c r="E910" s="11" t="s">
        <v>561</v>
      </c>
      <c r="F910" s="11" t="s">
        <v>296</v>
      </c>
    </row>
    <row r="911" spans="1:6" ht="16.8" x14ac:dyDescent="0.3">
      <c r="A911" s="11" t="s">
        <v>8100</v>
      </c>
      <c r="B911" s="11" t="s">
        <v>8101</v>
      </c>
      <c r="C911" s="11"/>
      <c r="D911" s="11" t="s">
        <v>561</v>
      </c>
      <c r="E911" s="11" t="s">
        <v>561</v>
      </c>
      <c r="F911" s="11" t="s">
        <v>296</v>
      </c>
    </row>
    <row r="912" spans="1:6" ht="16.8" x14ac:dyDescent="0.3">
      <c r="A912" s="11" t="s">
        <v>6248</v>
      </c>
      <c r="B912" s="11" t="s">
        <v>8102</v>
      </c>
      <c r="C912" s="11"/>
      <c r="D912" s="11" t="s">
        <v>561</v>
      </c>
      <c r="E912" s="11" t="s">
        <v>561</v>
      </c>
      <c r="F912" s="11" t="s">
        <v>296</v>
      </c>
    </row>
    <row r="913" spans="1:6" ht="16.8" x14ac:dyDescent="0.3">
      <c r="A913" s="11" t="s">
        <v>2159</v>
      </c>
      <c r="B913" s="11" t="s">
        <v>8103</v>
      </c>
      <c r="C913" s="11"/>
      <c r="D913" s="11" t="s">
        <v>561</v>
      </c>
      <c r="E913" s="11" t="s">
        <v>561</v>
      </c>
      <c r="F913" s="11" t="s">
        <v>296</v>
      </c>
    </row>
    <row r="914" spans="1:6" ht="16.8" x14ac:dyDescent="0.3">
      <c r="A914" s="11" t="s">
        <v>8104</v>
      </c>
      <c r="B914" s="11" t="s">
        <v>8105</v>
      </c>
      <c r="C914" s="11"/>
      <c r="D914" s="11" t="s">
        <v>561</v>
      </c>
      <c r="E914" s="11" t="s">
        <v>561</v>
      </c>
      <c r="F914" s="11" t="s">
        <v>296</v>
      </c>
    </row>
    <row r="915" spans="1:6" ht="16.8" x14ac:dyDescent="0.3">
      <c r="A915" s="11" t="s">
        <v>477</v>
      </c>
      <c r="B915" s="11" t="s">
        <v>8106</v>
      </c>
      <c r="C915" s="11"/>
      <c r="D915" s="11" t="s">
        <v>561</v>
      </c>
      <c r="E915" s="11" t="s">
        <v>561</v>
      </c>
      <c r="F915" s="11" t="s">
        <v>296</v>
      </c>
    </row>
    <row r="916" spans="1:6" ht="16.8" x14ac:dyDescent="0.3">
      <c r="A916" s="11" t="s">
        <v>8107</v>
      </c>
      <c r="B916" s="11" t="s">
        <v>8108</v>
      </c>
      <c r="C916" s="11"/>
      <c r="D916" s="11" t="s">
        <v>561</v>
      </c>
      <c r="E916" s="11" t="s">
        <v>561</v>
      </c>
      <c r="F916" s="11" t="s">
        <v>296</v>
      </c>
    </row>
    <row r="917" spans="1:6" ht="16.8" x14ac:dyDescent="0.3">
      <c r="A917" s="11" t="s">
        <v>8109</v>
      </c>
      <c r="B917" s="11" t="s">
        <v>8110</v>
      </c>
      <c r="C917" s="11"/>
      <c r="D917" s="11" t="s">
        <v>561</v>
      </c>
      <c r="E917" s="11" t="s">
        <v>561</v>
      </c>
      <c r="F917" s="11" t="s">
        <v>296</v>
      </c>
    </row>
    <row r="918" spans="1:6" ht="16.8" x14ac:dyDescent="0.3">
      <c r="A918" s="11" t="s">
        <v>8111</v>
      </c>
      <c r="B918" s="11" t="s">
        <v>8112</v>
      </c>
      <c r="C918" s="11"/>
      <c r="D918" s="11" t="s">
        <v>561</v>
      </c>
      <c r="E918" s="11" t="s">
        <v>561</v>
      </c>
      <c r="F918" s="11" t="s">
        <v>296</v>
      </c>
    </row>
    <row r="919" spans="1:6" ht="16.8" x14ac:dyDescent="0.3">
      <c r="A919" s="11" t="s">
        <v>9003</v>
      </c>
      <c r="B919" s="11" t="s">
        <v>9004</v>
      </c>
      <c r="C919" s="11"/>
      <c r="D919" s="11" t="s">
        <v>561</v>
      </c>
      <c r="E919" s="11" t="s">
        <v>561</v>
      </c>
      <c r="F919" s="11" t="s">
        <v>296</v>
      </c>
    </row>
    <row r="920" spans="1:6" ht="16.8" x14ac:dyDescent="0.3">
      <c r="A920" s="11" t="s">
        <v>575</v>
      </c>
      <c r="B920" s="11" t="s">
        <v>7175</v>
      </c>
      <c r="C920" s="11"/>
      <c r="D920" s="11" t="s">
        <v>1747</v>
      </c>
      <c r="E920" s="11" t="s">
        <v>1747</v>
      </c>
      <c r="F920" s="11" t="s">
        <v>296</v>
      </c>
    </row>
    <row r="921" spans="1:6" ht="16.8" x14ac:dyDescent="0.3">
      <c r="A921" s="11" t="s">
        <v>6810</v>
      </c>
      <c r="B921" s="11" t="s">
        <v>7176</v>
      </c>
      <c r="C921" s="11"/>
      <c r="D921" s="11" t="s">
        <v>1747</v>
      </c>
      <c r="E921" s="11" t="s">
        <v>1747</v>
      </c>
      <c r="F921" s="11" t="s">
        <v>296</v>
      </c>
    </row>
    <row r="922" spans="1:6" ht="16.8" x14ac:dyDescent="0.3">
      <c r="A922" s="11" t="s">
        <v>6811</v>
      </c>
      <c r="B922" s="11" t="s">
        <v>7177</v>
      </c>
      <c r="C922" s="11"/>
      <c r="D922" s="11" t="s">
        <v>1747</v>
      </c>
      <c r="E922" s="11" t="s">
        <v>1747</v>
      </c>
      <c r="F922" s="11" t="s">
        <v>296</v>
      </c>
    </row>
    <row r="923" spans="1:6" ht="16.8" x14ac:dyDescent="0.3">
      <c r="A923" s="11" t="s">
        <v>6812</v>
      </c>
      <c r="B923" s="11" t="s">
        <v>7178</v>
      </c>
      <c r="C923" s="11"/>
      <c r="D923" s="11" t="s">
        <v>1747</v>
      </c>
      <c r="E923" s="11" t="s">
        <v>1747</v>
      </c>
      <c r="F923" s="11" t="s">
        <v>296</v>
      </c>
    </row>
    <row r="924" spans="1:6" ht="16.8" x14ac:dyDescent="0.3">
      <c r="A924" s="11" t="s">
        <v>6813</v>
      </c>
      <c r="B924" s="11" t="s">
        <v>7179</v>
      </c>
      <c r="C924" s="11"/>
      <c r="D924" s="11" t="s">
        <v>1747</v>
      </c>
      <c r="E924" s="11" t="s">
        <v>1747</v>
      </c>
      <c r="F924" s="11" t="s">
        <v>296</v>
      </c>
    </row>
    <row r="925" spans="1:6" ht="16.8" x14ac:dyDescent="0.3">
      <c r="A925" s="11" t="s">
        <v>6814</v>
      </c>
      <c r="B925" s="11" t="s">
        <v>7180</v>
      </c>
      <c r="C925" s="11"/>
      <c r="D925" s="11" t="s">
        <v>1747</v>
      </c>
      <c r="E925" s="11" t="s">
        <v>1747</v>
      </c>
      <c r="F925" s="11" t="s">
        <v>296</v>
      </c>
    </row>
    <row r="926" spans="1:6" ht="16.8" x14ac:dyDescent="0.3">
      <c r="A926" s="11" t="s">
        <v>6815</v>
      </c>
      <c r="B926" s="11" t="s">
        <v>7181</v>
      </c>
      <c r="C926" s="11"/>
      <c r="D926" s="11" t="s">
        <v>1747</v>
      </c>
      <c r="E926" s="11" t="s">
        <v>1747</v>
      </c>
      <c r="F926" s="11" t="s">
        <v>296</v>
      </c>
    </row>
    <row r="927" spans="1:6" ht="16.8" x14ac:dyDescent="0.3">
      <c r="A927" s="11" t="s">
        <v>6816</v>
      </c>
      <c r="B927" s="11" t="s">
        <v>7182</v>
      </c>
      <c r="C927" s="11"/>
      <c r="D927" s="11" t="s">
        <v>1747</v>
      </c>
      <c r="E927" s="11" t="s">
        <v>1747</v>
      </c>
      <c r="F927" s="11" t="s">
        <v>296</v>
      </c>
    </row>
    <row r="928" spans="1:6" ht="16.8" x14ac:dyDescent="0.3">
      <c r="A928" s="11" t="s">
        <v>6817</v>
      </c>
      <c r="B928" s="11" t="s">
        <v>7183</v>
      </c>
      <c r="C928" s="11"/>
      <c r="D928" s="11" t="s">
        <v>1747</v>
      </c>
      <c r="E928" s="11" t="s">
        <v>1747</v>
      </c>
      <c r="F928" s="11" t="s">
        <v>296</v>
      </c>
    </row>
    <row r="929" spans="1:6" ht="16.8" x14ac:dyDescent="0.3">
      <c r="A929" s="11" t="s">
        <v>6818</v>
      </c>
      <c r="B929" s="11" t="s">
        <v>7184</v>
      </c>
      <c r="C929" s="11"/>
      <c r="D929" s="11" t="s">
        <v>1747</v>
      </c>
      <c r="E929" s="11" t="s">
        <v>1747</v>
      </c>
      <c r="F929" s="11" t="s">
        <v>296</v>
      </c>
    </row>
    <row r="930" spans="1:6" ht="16.8" x14ac:dyDescent="0.3">
      <c r="A930" s="11" t="s">
        <v>6819</v>
      </c>
      <c r="B930" s="11" t="s">
        <v>7185</v>
      </c>
      <c r="C930" s="11"/>
      <c r="D930" s="11" t="s">
        <v>1747</v>
      </c>
      <c r="E930" s="11" t="s">
        <v>1747</v>
      </c>
      <c r="F930" s="11" t="s">
        <v>296</v>
      </c>
    </row>
    <row r="931" spans="1:6" ht="16.8" x14ac:dyDescent="0.3">
      <c r="A931" s="11" t="s">
        <v>6820</v>
      </c>
      <c r="B931" s="11" t="s">
        <v>7186</v>
      </c>
      <c r="C931" s="11"/>
      <c r="D931" s="11" t="s">
        <v>1747</v>
      </c>
      <c r="E931" s="11" t="s">
        <v>1747</v>
      </c>
      <c r="F931" s="11" t="s">
        <v>296</v>
      </c>
    </row>
    <row r="932" spans="1:6" ht="16.8" x14ac:dyDescent="0.3">
      <c r="A932" s="11" t="s">
        <v>6821</v>
      </c>
      <c r="B932" s="11" t="s">
        <v>7187</v>
      </c>
      <c r="C932" s="11"/>
      <c r="D932" s="11" t="s">
        <v>1747</v>
      </c>
      <c r="E932" s="11" t="s">
        <v>1747</v>
      </c>
      <c r="F932" s="11" t="s">
        <v>296</v>
      </c>
    </row>
    <row r="933" spans="1:6" ht="16.8" x14ac:dyDescent="0.3">
      <c r="A933" s="11" t="s">
        <v>6822</v>
      </c>
      <c r="B933" s="11" t="s">
        <v>7188</v>
      </c>
      <c r="C933" s="11"/>
      <c r="D933" s="11" t="s">
        <v>1747</v>
      </c>
      <c r="E933" s="11" t="s">
        <v>1747</v>
      </c>
      <c r="F933" s="11" t="s">
        <v>296</v>
      </c>
    </row>
    <row r="934" spans="1:6" ht="16.8" x14ac:dyDescent="0.3">
      <c r="A934" s="11" t="s">
        <v>6823</v>
      </c>
      <c r="B934" s="11" t="s">
        <v>7189</v>
      </c>
      <c r="C934" s="11"/>
      <c r="D934" s="11" t="s">
        <v>1747</v>
      </c>
      <c r="E934" s="11" t="s">
        <v>1747</v>
      </c>
      <c r="F934" s="11" t="s">
        <v>296</v>
      </c>
    </row>
    <row r="935" spans="1:6" ht="16.8" x14ac:dyDescent="0.3">
      <c r="A935" s="11" t="s">
        <v>6824</v>
      </c>
      <c r="B935" s="11" t="s">
        <v>7190</v>
      </c>
      <c r="C935" s="11"/>
      <c r="D935" s="11" t="s">
        <v>1747</v>
      </c>
      <c r="E935" s="11" t="s">
        <v>1747</v>
      </c>
      <c r="F935" s="11" t="s">
        <v>296</v>
      </c>
    </row>
    <row r="936" spans="1:6" ht="16.8" x14ac:dyDescent="0.3">
      <c r="A936" s="11" t="s">
        <v>6825</v>
      </c>
      <c r="B936" s="11" t="s">
        <v>7191</v>
      </c>
      <c r="C936" s="11"/>
      <c r="D936" s="11" t="s">
        <v>1747</v>
      </c>
      <c r="E936" s="11" t="s">
        <v>1747</v>
      </c>
      <c r="F936" s="11" t="s">
        <v>296</v>
      </c>
    </row>
    <row r="937" spans="1:6" ht="16.8" x14ac:dyDescent="0.3">
      <c r="A937" s="11" t="s">
        <v>6826</v>
      </c>
      <c r="B937" s="11" t="s">
        <v>7192</v>
      </c>
      <c r="C937" s="11"/>
      <c r="D937" s="11" t="s">
        <v>1747</v>
      </c>
      <c r="E937" s="11" t="s">
        <v>1747</v>
      </c>
      <c r="F937" s="11" t="s">
        <v>296</v>
      </c>
    </row>
    <row r="938" spans="1:6" ht="16.8" x14ac:dyDescent="0.3">
      <c r="A938" s="11" t="s">
        <v>6827</v>
      </c>
      <c r="B938" s="11" t="s">
        <v>7193</v>
      </c>
      <c r="C938" s="11"/>
      <c r="D938" s="11" t="s">
        <v>1747</v>
      </c>
      <c r="E938" s="11" t="s">
        <v>1747</v>
      </c>
      <c r="F938" s="11" t="s">
        <v>296</v>
      </c>
    </row>
    <row r="939" spans="1:6" ht="16.8" x14ac:dyDescent="0.3">
      <c r="A939" s="11" t="s">
        <v>6828</v>
      </c>
      <c r="B939" s="11" t="s">
        <v>7194</v>
      </c>
      <c r="C939" s="11"/>
      <c r="D939" s="11" t="s">
        <v>1747</v>
      </c>
      <c r="E939" s="11" t="s">
        <v>1747</v>
      </c>
      <c r="F939" s="11" t="s">
        <v>296</v>
      </c>
    </row>
    <row r="940" spans="1:6" ht="16.8" x14ac:dyDescent="0.3">
      <c r="A940" s="11" t="s">
        <v>6829</v>
      </c>
      <c r="B940" s="11" t="s">
        <v>7195</v>
      </c>
      <c r="C940" s="11"/>
      <c r="D940" s="11" t="s">
        <v>1747</v>
      </c>
      <c r="E940" s="11" t="s">
        <v>1747</v>
      </c>
      <c r="F940" s="11" t="s">
        <v>296</v>
      </c>
    </row>
    <row r="941" spans="1:6" ht="16.8" x14ac:dyDescent="0.3">
      <c r="A941" s="11" t="s">
        <v>6830</v>
      </c>
      <c r="B941" s="11" t="s">
        <v>7196</v>
      </c>
      <c r="C941" s="11"/>
      <c r="D941" s="11" t="s">
        <v>1747</v>
      </c>
      <c r="E941" s="11" t="s">
        <v>1747</v>
      </c>
      <c r="F941" s="11" t="s">
        <v>296</v>
      </c>
    </row>
    <row r="942" spans="1:6" ht="16.8" x14ac:dyDescent="0.3">
      <c r="A942" s="11" t="s">
        <v>6831</v>
      </c>
      <c r="B942" s="11" t="s">
        <v>7197</v>
      </c>
      <c r="C942" s="11"/>
      <c r="D942" s="11" t="s">
        <v>1747</v>
      </c>
      <c r="E942" s="11" t="s">
        <v>1747</v>
      </c>
      <c r="F942" s="11" t="s">
        <v>296</v>
      </c>
    </row>
    <row r="943" spans="1:6" ht="16.8" x14ac:dyDescent="0.3">
      <c r="A943" s="11" t="s">
        <v>6832</v>
      </c>
      <c r="B943" s="11" t="s">
        <v>7198</v>
      </c>
      <c r="C943" s="11"/>
      <c r="D943" s="11" t="s">
        <v>1747</v>
      </c>
      <c r="E943" s="11" t="s">
        <v>1747</v>
      </c>
      <c r="F943" s="11" t="s">
        <v>296</v>
      </c>
    </row>
    <row r="944" spans="1:6" ht="16.8" x14ac:dyDescent="0.3">
      <c r="A944" s="11" t="s">
        <v>683</v>
      </c>
      <c r="B944" s="11" t="s">
        <v>7199</v>
      </c>
      <c r="C944" s="11"/>
      <c r="D944" s="11" t="s">
        <v>1747</v>
      </c>
      <c r="E944" s="11" t="s">
        <v>1747</v>
      </c>
      <c r="F944" s="11" t="s">
        <v>296</v>
      </c>
    </row>
    <row r="945" spans="1:6" ht="16.8" x14ac:dyDescent="0.3">
      <c r="A945" s="11" t="s">
        <v>6833</v>
      </c>
      <c r="B945" s="11" t="s">
        <v>7200</v>
      </c>
      <c r="C945" s="11"/>
      <c r="D945" s="11" t="s">
        <v>1747</v>
      </c>
      <c r="E945" s="11" t="s">
        <v>1747</v>
      </c>
      <c r="F945" s="11" t="s">
        <v>296</v>
      </c>
    </row>
    <row r="946" spans="1:6" ht="16.8" x14ac:dyDescent="0.3">
      <c r="A946" s="11" t="s">
        <v>6834</v>
      </c>
      <c r="B946" s="11" t="s">
        <v>7201</v>
      </c>
      <c r="C946" s="11"/>
      <c r="D946" s="11" t="s">
        <v>1747</v>
      </c>
      <c r="E946" s="11" t="s">
        <v>1747</v>
      </c>
      <c r="F946" s="11" t="s">
        <v>296</v>
      </c>
    </row>
    <row r="947" spans="1:6" ht="16.8" x14ac:dyDescent="0.3">
      <c r="A947" s="11" t="s">
        <v>6835</v>
      </c>
      <c r="B947" s="11" t="s">
        <v>7202</v>
      </c>
      <c r="C947" s="11"/>
      <c r="D947" s="11" t="s">
        <v>1747</v>
      </c>
      <c r="E947" s="11" t="s">
        <v>1747</v>
      </c>
      <c r="F947" s="11" t="s">
        <v>296</v>
      </c>
    </row>
    <row r="948" spans="1:6" ht="16.8" x14ac:dyDescent="0.3">
      <c r="A948" s="11" t="s">
        <v>6836</v>
      </c>
      <c r="B948" s="11" t="s">
        <v>7203</v>
      </c>
      <c r="C948" s="11"/>
      <c r="D948" s="11" t="s">
        <v>1747</v>
      </c>
      <c r="E948" s="11" t="s">
        <v>1747</v>
      </c>
      <c r="F948" s="11" t="s">
        <v>296</v>
      </c>
    </row>
    <row r="949" spans="1:6" ht="16.8" x14ac:dyDescent="0.3">
      <c r="A949" s="11" t="s">
        <v>2040</v>
      </c>
      <c r="B949" s="11" t="s">
        <v>7204</v>
      </c>
      <c r="C949" s="11"/>
      <c r="D949" s="11" t="s">
        <v>1747</v>
      </c>
      <c r="E949" s="11" t="s">
        <v>1747</v>
      </c>
      <c r="F949" s="11" t="s">
        <v>296</v>
      </c>
    </row>
    <row r="950" spans="1:6" ht="16.8" x14ac:dyDescent="0.3">
      <c r="A950" s="11" t="s">
        <v>6837</v>
      </c>
      <c r="B950" s="11" t="s">
        <v>7205</v>
      </c>
      <c r="C950" s="11"/>
      <c r="D950" s="11" t="s">
        <v>1747</v>
      </c>
      <c r="E950" s="11" t="s">
        <v>1747</v>
      </c>
      <c r="F950" s="11" t="s">
        <v>296</v>
      </c>
    </row>
    <row r="951" spans="1:6" ht="16.8" x14ac:dyDescent="0.3">
      <c r="A951" s="11" t="s">
        <v>6838</v>
      </c>
      <c r="B951" s="11" t="s">
        <v>7206</v>
      </c>
      <c r="C951" s="11"/>
      <c r="D951" s="11" t="s">
        <v>1747</v>
      </c>
      <c r="E951" s="11" t="s">
        <v>1747</v>
      </c>
      <c r="F951" s="11" t="s">
        <v>296</v>
      </c>
    </row>
    <row r="952" spans="1:6" ht="16.8" x14ac:dyDescent="0.3">
      <c r="A952" s="11" t="s">
        <v>6839</v>
      </c>
      <c r="B952" s="11" t="s">
        <v>7207</v>
      </c>
      <c r="C952" s="11"/>
      <c r="D952" s="11" t="s">
        <v>1747</v>
      </c>
      <c r="E952" s="11" t="s">
        <v>1747</v>
      </c>
      <c r="F952" s="11" t="s">
        <v>296</v>
      </c>
    </row>
    <row r="953" spans="1:6" ht="16.8" x14ac:dyDescent="0.3">
      <c r="A953" s="11" t="s">
        <v>6840</v>
      </c>
      <c r="B953" s="11" t="s">
        <v>7208</v>
      </c>
      <c r="C953" s="11"/>
      <c r="D953" s="11" t="s">
        <v>1747</v>
      </c>
      <c r="E953" s="11" t="s">
        <v>1747</v>
      </c>
      <c r="F953" s="11" t="s">
        <v>296</v>
      </c>
    </row>
    <row r="954" spans="1:6" ht="16.8" x14ac:dyDescent="0.3">
      <c r="A954" s="11" t="s">
        <v>6841</v>
      </c>
      <c r="B954" s="11" t="s">
        <v>7209</v>
      </c>
      <c r="C954" s="11"/>
      <c r="D954" s="11" t="s">
        <v>1747</v>
      </c>
      <c r="E954" s="11" t="s">
        <v>1747</v>
      </c>
      <c r="F954" s="11" t="s">
        <v>296</v>
      </c>
    </row>
    <row r="955" spans="1:6" ht="16.8" x14ac:dyDescent="0.3">
      <c r="A955" s="11" t="s">
        <v>6841</v>
      </c>
      <c r="B955" s="11" t="s">
        <v>7210</v>
      </c>
      <c r="C955" s="11"/>
      <c r="D955" s="11" t="s">
        <v>1747</v>
      </c>
      <c r="E955" s="11" t="s">
        <v>1747</v>
      </c>
      <c r="F955" s="11" t="s">
        <v>296</v>
      </c>
    </row>
    <row r="956" spans="1:6" ht="16.8" x14ac:dyDescent="0.3">
      <c r="A956" s="11" t="s">
        <v>6842</v>
      </c>
      <c r="B956" s="11" t="s">
        <v>7211</v>
      </c>
      <c r="C956" s="11"/>
      <c r="D956" s="11" t="s">
        <v>1747</v>
      </c>
      <c r="E956" s="11" t="s">
        <v>1747</v>
      </c>
      <c r="F956" s="11" t="s">
        <v>296</v>
      </c>
    </row>
    <row r="957" spans="1:6" ht="16.8" x14ac:dyDescent="0.3">
      <c r="A957" s="11" t="s">
        <v>6843</v>
      </c>
      <c r="B957" s="11" t="s">
        <v>7212</v>
      </c>
      <c r="C957" s="11"/>
      <c r="D957" s="11" t="s">
        <v>1747</v>
      </c>
      <c r="E957" s="11" t="s">
        <v>1747</v>
      </c>
      <c r="F957" s="11" t="s">
        <v>296</v>
      </c>
    </row>
    <row r="958" spans="1:6" ht="16.8" x14ac:dyDescent="0.3">
      <c r="A958" s="11" t="s">
        <v>6844</v>
      </c>
      <c r="B958" s="11" t="s">
        <v>7213</v>
      </c>
      <c r="C958" s="11"/>
      <c r="D958" s="11" t="s">
        <v>1747</v>
      </c>
      <c r="E958" s="11" t="s">
        <v>1747</v>
      </c>
      <c r="F958" s="11" t="s">
        <v>296</v>
      </c>
    </row>
    <row r="959" spans="1:6" ht="16.8" x14ac:dyDescent="0.3">
      <c r="A959" s="11" t="s">
        <v>6845</v>
      </c>
      <c r="B959" s="11" t="s">
        <v>7214</v>
      </c>
      <c r="C959" s="11"/>
      <c r="D959" s="11" t="s">
        <v>1747</v>
      </c>
      <c r="E959" s="11" t="s">
        <v>1747</v>
      </c>
      <c r="F959" s="11" t="s">
        <v>296</v>
      </c>
    </row>
    <row r="960" spans="1:6" ht="16.8" x14ac:dyDescent="0.3">
      <c r="A960" s="11" t="s">
        <v>6846</v>
      </c>
      <c r="B960" s="11" t="s">
        <v>7215</v>
      </c>
      <c r="C960" s="11"/>
      <c r="D960" s="11" t="s">
        <v>1747</v>
      </c>
      <c r="E960" s="11" t="s">
        <v>1747</v>
      </c>
      <c r="F960" s="11" t="s">
        <v>296</v>
      </c>
    </row>
    <row r="961" spans="1:6" ht="16.8" x14ac:dyDescent="0.3">
      <c r="A961" s="11" t="s">
        <v>6847</v>
      </c>
      <c r="B961" s="11" t="s">
        <v>7216</v>
      </c>
      <c r="C961" s="11"/>
      <c r="D961" s="11" t="s">
        <v>1747</v>
      </c>
      <c r="E961" s="11" t="s">
        <v>1747</v>
      </c>
      <c r="F961" s="11" t="s">
        <v>296</v>
      </c>
    </row>
    <row r="962" spans="1:6" ht="16.8" x14ac:dyDescent="0.3">
      <c r="A962" s="11" t="s">
        <v>6848</v>
      </c>
      <c r="B962" s="11" t="s">
        <v>7217</v>
      </c>
      <c r="C962" s="11"/>
      <c r="D962" s="11" t="s">
        <v>1747</v>
      </c>
      <c r="E962" s="11" t="s">
        <v>1747</v>
      </c>
      <c r="F962" s="11" t="s">
        <v>296</v>
      </c>
    </row>
    <row r="963" spans="1:6" ht="16.8" x14ac:dyDescent="0.3">
      <c r="A963" s="11" t="s">
        <v>6849</v>
      </c>
      <c r="B963" s="11" t="s">
        <v>7218</v>
      </c>
      <c r="C963" s="11"/>
      <c r="D963" s="11" t="s">
        <v>1747</v>
      </c>
      <c r="E963" s="11" t="s">
        <v>1747</v>
      </c>
      <c r="F963" s="11" t="s">
        <v>296</v>
      </c>
    </row>
    <row r="964" spans="1:6" ht="16.8" x14ac:dyDescent="0.3">
      <c r="A964" s="11" t="s">
        <v>6850</v>
      </c>
      <c r="B964" s="11" t="s">
        <v>7219</v>
      </c>
      <c r="C964" s="11"/>
      <c r="D964" s="11" t="s">
        <v>1747</v>
      </c>
      <c r="E964" s="11" t="s">
        <v>1747</v>
      </c>
      <c r="F964" s="11" t="s">
        <v>296</v>
      </c>
    </row>
    <row r="965" spans="1:6" ht="16.8" x14ac:dyDescent="0.3">
      <c r="A965" s="11" t="s">
        <v>6851</v>
      </c>
      <c r="B965" s="11" t="s">
        <v>7220</v>
      </c>
      <c r="C965" s="11"/>
      <c r="D965" s="11" t="s">
        <v>1747</v>
      </c>
      <c r="E965" s="11" t="s">
        <v>1747</v>
      </c>
      <c r="F965" s="11" t="s">
        <v>296</v>
      </c>
    </row>
    <row r="966" spans="1:6" ht="16.8" x14ac:dyDescent="0.3">
      <c r="A966" s="11" t="s">
        <v>1049</v>
      </c>
      <c r="B966" s="11" t="s">
        <v>7221</v>
      </c>
      <c r="C966" s="11"/>
      <c r="D966" s="11" t="s">
        <v>1747</v>
      </c>
      <c r="E966" s="11" t="s">
        <v>1747</v>
      </c>
      <c r="F966" s="11" t="s">
        <v>296</v>
      </c>
    </row>
    <row r="967" spans="1:6" ht="16.8" x14ac:dyDescent="0.3">
      <c r="A967" s="11" t="s">
        <v>6852</v>
      </c>
      <c r="B967" s="11" t="s">
        <v>7222</v>
      </c>
      <c r="C967" s="11"/>
      <c r="D967" s="11" t="s">
        <v>1747</v>
      </c>
      <c r="E967" s="11" t="s">
        <v>1747</v>
      </c>
      <c r="F967" s="11" t="s">
        <v>296</v>
      </c>
    </row>
    <row r="968" spans="1:6" ht="16.8" x14ac:dyDescent="0.3">
      <c r="A968" s="11" t="s">
        <v>6853</v>
      </c>
      <c r="B968" s="11" t="s">
        <v>7223</v>
      </c>
      <c r="C968" s="11"/>
      <c r="D968" s="11" t="s">
        <v>1747</v>
      </c>
      <c r="E968" s="11" t="s">
        <v>1747</v>
      </c>
      <c r="F968" s="11" t="s">
        <v>296</v>
      </c>
    </row>
    <row r="969" spans="1:6" ht="16.8" x14ac:dyDescent="0.3">
      <c r="A969" s="11" t="s">
        <v>6854</v>
      </c>
      <c r="B969" s="11" t="s">
        <v>7224</v>
      </c>
      <c r="C969" s="11"/>
      <c r="D969" s="11" t="s">
        <v>1747</v>
      </c>
      <c r="E969" s="11" t="s">
        <v>1747</v>
      </c>
      <c r="F969" s="11" t="s">
        <v>296</v>
      </c>
    </row>
    <row r="970" spans="1:6" ht="16.8" x14ac:dyDescent="0.3">
      <c r="A970" s="11" t="s">
        <v>6855</v>
      </c>
      <c r="B970" s="11" t="s">
        <v>7225</v>
      </c>
      <c r="C970" s="11"/>
      <c r="D970" s="11" t="s">
        <v>1747</v>
      </c>
      <c r="E970" s="11" t="s">
        <v>1747</v>
      </c>
      <c r="F970" s="11" t="s">
        <v>296</v>
      </c>
    </row>
    <row r="971" spans="1:6" ht="16.8" x14ac:dyDescent="0.3">
      <c r="A971" s="11" t="s">
        <v>6856</v>
      </c>
      <c r="B971" s="11" t="s">
        <v>7226</v>
      </c>
      <c r="C971" s="11"/>
      <c r="D971" s="11" t="s">
        <v>1747</v>
      </c>
      <c r="E971" s="11" t="s">
        <v>1747</v>
      </c>
      <c r="F971" s="11" t="s">
        <v>296</v>
      </c>
    </row>
    <row r="972" spans="1:6" ht="16.8" x14ac:dyDescent="0.3">
      <c r="A972" s="11" t="s">
        <v>6857</v>
      </c>
      <c r="B972" s="11" t="s">
        <v>7227</v>
      </c>
      <c r="C972" s="11"/>
      <c r="D972" s="11" t="s">
        <v>1747</v>
      </c>
      <c r="E972" s="11" t="s">
        <v>1747</v>
      </c>
      <c r="F972" s="11" t="s">
        <v>296</v>
      </c>
    </row>
    <row r="973" spans="1:6" ht="16.8" x14ac:dyDescent="0.3">
      <c r="A973" s="11" t="s">
        <v>6858</v>
      </c>
      <c r="B973" s="11" t="s">
        <v>7228</v>
      </c>
      <c r="C973" s="11"/>
      <c r="D973" s="11" t="s">
        <v>1747</v>
      </c>
      <c r="E973" s="11" t="s">
        <v>1747</v>
      </c>
      <c r="F973" s="11" t="s">
        <v>296</v>
      </c>
    </row>
    <row r="974" spans="1:6" ht="16.8" x14ac:dyDescent="0.3">
      <c r="A974" s="11" t="s">
        <v>6859</v>
      </c>
      <c r="B974" s="11" t="s">
        <v>7229</v>
      </c>
      <c r="C974" s="11"/>
      <c r="D974" s="11" t="s">
        <v>1747</v>
      </c>
      <c r="E974" s="11" t="s">
        <v>1747</v>
      </c>
      <c r="F974" s="11" t="s">
        <v>296</v>
      </c>
    </row>
    <row r="975" spans="1:6" ht="16.8" x14ac:dyDescent="0.3">
      <c r="A975" s="11" t="s">
        <v>6860</v>
      </c>
      <c r="B975" s="11" t="s">
        <v>7230</v>
      </c>
      <c r="C975" s="11"/>
      <c r="D975" s="11" t="s">
        <v>1747</v>
      </c>
      <c r="E975" s="11" t="s">
        <v>1747</v>
      </c>
      <c r="F975" s="11" t="s">
        <v>296</v>
      </c>
    </row>
    <row r="976" spans="1:6" ht="16.8" x14ac:dyDescent="0.3">
      <c r="A976" s="11" t="s">
        <v>6861</v>
      </c>
      <c r="B976" s="11" t="s">
        <v>7231</v>
      </c>
      <c r="C976" s="11"/>
      <c r="D976" s="11" t="s">
        <v>1747</v>
      </c>
      <c r="E976" s="11" t="s">
        <v>1747</v>
      </c>
      <c r="F976" s="11" t="s">
        <v>296</v>
      </c>
    </row>
    <row r="977" spans="1:6" ht="16.8" x14ac:dyDescent="0.3">
      <c r="A977" s="11" t="s">
        <v>6863</v>
      </c>
      <c r="B977" s="11" t="s">
        <v>7233</v>
      </c>
      <c r="C977" s="11"/>
      <c r="D977" s="11" t="s">
        <v>1747</v>
      </c>
      <c r="E977" s="11" t="s">
        <v>1747</v>
      </c>
      <c r="F977" s="11" t="s">
        <v>296</v>
      </c>
    </row>
    <row r="978" spans="1:6" ht="16.8" x14ac:dyDescent="0.3">
      <c r="A978" s="11" t="s">
        <v>6864</v>
      </c>
      <c r="B978" s="11" t="s">
        <v>7234</v>
      </c>
      <c r="C978" s="11"/>
      <c r="D978" s="11" t="s">
        <v>1747</v>
      </c>
      <c r="E978" s="11" t="s">
        <v>1747</v>
      </c>
      <c r="F978" s="11" t="s">
        <v>296</v>
      </c>
    </row>
    <row r="979" spans="1:6" ht="16.8" x14ac:dyDescent="0.3">
      <c r="A979" s="11" t="s">
        <v>1788</v>
      </c>
      <c r="B979" s="11" t="s">
        <v>7235</v>
      </c>
      <c r="C979" s="11"/>
      <c r="D979" s="11" t="s">
        <v>1747</v>
      </c>
      <c r="E979" s="11" t="s">
        <v>1747</v>
      </c>
      <c r="F979" s="11" t="s">
        <v>296</v>
      </c>
    </row>
    <row r="980" spans="1:6" ht="16.8" x14ac:dyDescent="0.3">
      <c r="A980" s="11" t="s">
        <v>6865</v>
      </c>
      <c r="B980" s="11" t="s">
        <v>7236</v>
      </c>
      <c r="C980" s="11"/>
      <c r="D980" s="11" t="s">
        <v>1747</v>
      </c>
      <c r="E980" s="11" t="s">
        <v>1747</v>
      </c>
      <c r="F980" s="11" t="s">
        <v>296</v>
      </c>
    </row>
    <row r="981" spans="1:6" ht="16.8" x14ac:dyDescent="0.3">
      <c r="A981" s="11" t="s">
        <v>6866</v>
      </c>
      <c r="B981" s="11" t="s">
        <v>7237</v>
      </c>
      <c r="C981" s="11"/>
      <c r="D981" s="11" t="s">
        <v>1747</v>
      </c>
      <c r="E981" s="11" t="s">
        <v>1747</v>
      </c>
      <c r="F981" s="11" t="s">
        <v>296</v>
      </c>
    </row>
    <row r="982" spans="1:6" ht="16.8" x14ac:dyDescent="0.3">
      <c r="A982" s="11" t="s">
        <v>6867</v>
      </c>
      <c r="B982" s="11" t="s">
        <v>7238</v>
      </c>
      <c r="C982" s="11"/>
      <c r="D982" s="11" t="s">
        <v>1747</v>
      </c>
      <c r="E982" s="11" t="s">
        <v>1747</v>
      </c>
      <c r="F982" s="11" t="s">
        <v>296</v>
      </c>
    </row>
    <row r="983" spans="1:6" ht="16.8" x14ac:dyDescent="0.3">
      <c r="A983" s="11" t="s">
        <v>6868</v>
      </c>
      <c r="B983" s="11" t="s">
        <v>7239</v>
      </c>
      <c r="C983" s="11"/>
      <c r="D983" s="11" t="s">
        <v>1747</v>
      </c>
      <c r="E983" s="11" t="s">
        <v>1747</v>
      </c>
      <c r="F983" s="11" t="s">
        <v>296</v>
      </c>
    </row>
    <row r="984" spans="1:6" ht="16.8" x14ac:dyDescent="0.3">
      <c r="A984" s="11" t="s">
        <v>6869</v>
      </c>
      <c r="B984" s="11" t="s">
        <v>7240</v>
      </c>
      <c r="C984" s="11"/>
      <c r="D984" s="11" t="s">
        <v>1747</v>
      </c>
      <c r="E984" s="11" t="s">
        <v>1747</v>
      </c>
      <c r="F984" s="11" t="s">
        <v>296</v>
      </c>
    </row>
    <row r="985" spans="1:6" ht="16.8" x14ac:dyDescent="0.3">
      <c r="A985" s="11" t="s">
        <v>6871</v>
      </c>
      <c r="B985" s="11" t="s">
        <v>7242</v>
      </c>
      <c r="C985" s="11"/>
      <c r="D985" s="11" t="s">
        <v>1747</v>
      </c>
      <c r="E985" s="11" t="s">
        <v>1747</v>
      </c>
      <c r="F985" s="11" t="s">
        <v>296</v>
      </c>
    </row>
    <row r="986" spans="1:6" ht="16.8" x14ac:dyDescent="0.3">
      <c r="A986" s="11" t="s">
        <v>6872</v>
      </c>
      <c r="B986" s="11" t="s">
        <v>7243</v>
      </c>
      <c r="C986" s="11"/>
      <c r="D986" s="11" t="s">
        <v>1747</v>
      </c>
      <c r="E986" s="11" t="s">
        <v>1747</v>
      </c>
      <c r="F986" s="11" t="s">
        <v>296</v>
      </c>
    </row>
    <row r="987" spans="1:6" ht="16.8" x14ac:dyDescent="0.3">
      <c r="A987" s="11" t="s">
        <v>6872</v>
      </c>
      <c r="B987" s="11" t="s">
        <v>7244</v>
      </c>
      <c r="C987" s="11"/>
      <c r="D987" s="11" t="s">
        <v>1747</v>
      </c>
      <c r="E987" s="11" t="s">
        <v>1747</v>
      </c>
      <c r="F987" s="11" t="s">
        <v>296</v>
      </c>
    </row>
    <row r="988" spans="1:6" ht="16.8" x14ac:dyDescent="0.3">
      <c r="A988" s="11" t="s">
        <v>6873</v>
      </c>
      <c r="B988" s="11" t="s">
        <v>7245</v>
      </c>
      <c r="C988" s="11"/>
      <c r="D988" s="11" t="s">
        <v>1747</v>
      </c>
      <c r="E988" s="11" t="s">
        <v>1747</v>
      </c>
      <c r="F988" s="11" t="s">
        <v>296</v>
      </c>
    </row>
    <row r="989" spans="1:6" ht="16.8" x14ac:dyDescent="0.3">
      <c r="A989" s="11" t="s">
        <v>6874</v>
      </c>
      <c r="B989" s="11" t="s">
        <v>7246</v>
      </c>
      <c r="C989" s="11"/>
      <c r="D989" s="11" t="s">
        <v>1747</v>
      </c>
      <c r="E989" s="11" t="s">
        <v>1747</v>
      </c>
      <c r="F989" s="11" t="s">
        <v>296</v>
      </c>
    </row>
    <row r="990" spans="1:6" ht="16.8" x14ac:dyDescent="0.3">
      <c r="A990" s="11" t="s">
        <v>5428</v>
      </c>
      <c r="B990" s="11" t="s">
        <v>7247</v>
      </c>
      <c r="C990" s="11"/>
      <c r="D990" s="11" t="s">
        <v>1747</v>
      </c>
      <c r="E990" s="11" t="s">
        <v>1747</v>
      </c>
      <c r="F990" s="11" t="s">
        <v>296</v>
      </c>
    </row>
    <row r="991" spans="1:6" ht="16.8" x14ac:dyDescent="0.3">
      <c r="A991" s="11" t="s">
        <v>6875</v>
      </c>
      <c r="B991" s="11" t="s">
        <v>7248</v>
      </c>
      <c r="C991" s="11"/>
      <c r="D991" s="11" t="s">
        <v>1747</v>
      </c>
      <c r="E991" s="11" t="s">
        <v>1747</v>
      </c>
      <c r="F991" s="11" t="s">
        <v>296</v>
      </c>
    </row>
    <row r="992" spans="1:6" ht="16.8" x14ac:dyDescent="0.3">
      <c r="A992" s="11" t="s">
        <v>6877</v>
      </c>
      <c r="B992" s="11" t="s">
        <v>7250</v>
      </c>
      <c r="C992" s="11"/>
      <c r="D992" s="11" t="s">
        <v>1747</v>
      </c>
      <c r="E992" s="11" t="s">
        <v>1747</v>
      </c>
      <c r="F992" s="11" t="s">
        <v>296</v>
      </c>
    </row>
    <row r="993" spans="1:6" ht="16.8" x14ac:dyDescent="0.3">
      <c r="A993" s="11" t="s">
        <v>6878</v>
      </c>
      <c r="B993" s="11" t="s">
        <v>7251</v>
      </c>
      <c r="C993" s="11"/>
      <c r="D993" s="11" t="s">
        <v>1747</v>
      </c>
      <c r="E993" s="11" t="s">
        <v>1747</v>
      </c>
      <c r="F993" s="11" t="s">
        <v>296</v>
      </c>
    </row>
    <row r="994" spans="1:6" ht="16.8" x14ac:dyDescent="0.3">
      <c r="A994" s="11" t="s">
        <v>6083</v>
      </c>
      <c r="B994" s="11" t="s">
        <v>7252</v>
      </c>
      <c r="C994" s="11"/>
      <c r="D994" s="11" t="s">
        <v>1747</v>
      </c>
      <c r="E994" s="11" t="s">
        <v>1747</v>
      </c>
      <c r="F994" s="11" t="s">
        <v>296</v>
      </c>
    </row>
    <row r="995" spans="1:6" ht="16.8" x14ac:dyDescent="0.3">
      <c r="A995" s="11" t="s">
        <v>6879</v>
      </c>
      <c r="B995" s="11" t="s">
        <v>7253</v>
      </c>
      <c r="C995" s="11"/>
      <c r="D995" s="11" t="s">
        <v>1747</v>
      </c>
      <c r="E995" s="11" t="s">
        <v>1747</v>
      </c>
      <c r="F995" s="11" t="s">
        <v>296</v>
      </c>
    </row>
    <row r="996" spans="1:6" ht="16.8" x14ac:dyDescent="0.3">
      <c r="A996" s="11" t="s">
        <v>6880</v>
      </c>
      <c r="B996" s="11" t="s">
        <v>7254</v>
      </c>
      <c r="C996" s="11"/>
      <c r="D996" s="11" t="s">
        <v>1747</v>
      </c>
      <c r="E996" s="11" t="s">
        <v>1747</v>
      </c>
      <c r="F996" s="11" t="s">
        <v>296</v>
      </c>
    </row>
    <row r="997" spans="1:6" ht="16.8" x14ac:dyDescent="0.3">
      <c r="A997" s="11" t="s">
        <v>5198</v>
      </c>
      <c r="B997" s="11" t="s">
        <v>7255</v>
      </c>
      <c r="C997" s="11"/>
      <c r="D997" s="11" t="s">
        <v>1747</v>
      </c>
      <c r="E997" s="11" t="s">
        <v>1747</v>
      </c>
      <c r="F997" s="11" t="s">
        <v>296</v>
      </c>
    </row>
    <row r="998" spans="1:6" ht="16.8" x14ac:dyDescent="0.3">
      <c r="A998" s="11" t="s">
        <v>6881</v>
      </c>
      <c r="B998" s="11" t="s">
        <v>7256</v>
      </c>
      <c r="C998" s="11"/>
      <c r="D998" s="11" t="s">
        <v>1747</v>
      </c>
      <c r="E998" s="11" t="s">
        <v>1747</v>
      </c>
      <c r="F998" s="11" t="s">
        <v>296</v>
      </c>
    </row>
    <row r="999" spans="1:6" ht="16.8" x14ac:dyDescent="0.3">
      <c r="A999" s="11" t="s">
        <v>6882</v>
      </c>
      <c r="B999" s="11" t="s">
        <v>7257</v>
      </c>
      <c r="C999" s="11"/>
      <c r="D999" s="11" t="s">
        <v>1747</v>
      </c>
      <c r="E999" s="11" t="s">
        <v>1747</v>
      </c>
      <c r="F999" s="11" t="s">
        <v>296</v>
      </c>
    </row>
    <row r="1000" spans="1:6" ht="16.8" x14ac:dyDescent="0.3">
      <c r="A1000" s="11" t="s">
        <v>6883</v>
      </c>
      <c r="B1000" s="11" t="s">
        <v>7258</v>
      </c>
      <c r="C1000" s="11"/>
      <c r="D1000" s="11" t="s">
        <v>1747</v>
      </c>
      <c r="E1000" s="11" t="s">
        <v>1747</v>
      </c>
      <c r="F1000" s="11" t="s">
        <v>296</v>
      </c>
    </row>
    <row r="1001" spans="1:6" ht="16.8" x14ac:dyDescent="0.3">
      <c r="A1001" s="11" t="s">
        <v>6884</v>
      </c>
      <c r="B1001" s="11" t="s">
        <v>7259</v>
      </c>
      <c r="C1001" s="11"/>
      <c r="D1001" s="11" t="s">
        <v>1747</v>
      </c>
      <c r="E1001" s="11" t="s">
        <v>1747</v>
      </c>
      <c r="F1001" s="11" t="s">
        <v>296</v>
      </c>
    </row>
    <row r="1002" spans="1:6" ht="16.8" x14ac:dyDescent="0.3">
      <c r="A1002" s="11" t="s">
        <v>6885</v>
      </c>
      <c r="B1002" s="11" t="s">
        <v>7260</v>
      </c>
      <c r="C1002" s="11"/>
      <c r="D1002" s="11" t="s">
        <v>1747</v>
      </c>
      <c r="E1002" s="11" t="s">
        <v>1747</v>
      </c>
      <c r="F1002" s="11" t="s">
        <v>296</v>
      </c>
    </row>
    <row r="1003" spans="1:6" ht="16.8" x14ac:dyDescent="0.3">
      <c r="A1003" s="11" t="s">
        <v>6886</v>
      </c>
      <c r="B1003" s="11" t="s">
        <v>7261</v>
      </c>
      <c r="C1003" s="11"/>
      <c r="D1003" s="11" t="s">
        <v>1747</v>
      </c>
      <c r="E1003" s="11" t="s">
        <v>1747</v>
      </c>
      <c r="F1003" s="11" t="s">
        <v>296</v>
      </c>
    </row>
    <row r="1004" spans="1:6" ht="16.8" x14ac:dyDescent="0.3">
      <c r="A1004" s="11" t="s">
        <v>6887</v>
      </c>
      <c r="B1004" s="11" t="s">
        <v>7262</v>
      </c>
      <c r="C1004" s="11"/>
      <c r="D1004" s="11" t="s">
        <v>1747</v>
      </c>
      <c r="E1004" s="11" t="s">
        <v>1747</v>
      </c>
      <c r="F1004" s="11" t="s">
        <v>296</v>
      </c>
    </row>
    <row r="1005" spans="1:6" ht="16.8" x14ac:dyDescent="0.3">
      <c r="A1005" s="11" t="s">
        <v>4595</v>
      </c>
      <c r="B1005" s="11" t="s">
        <v>7263</v>
      </c>
      <c r="C1005" s="11"/>
      <c r="D1005" s="11" t="s">
        <v>1747</v>
      </c>
      <c r="E1005" s="11" t="s">
        <v>1747</v>
      </c>
      <c r="F1005" s="11" t="s">
        <v>296</v>
      </c>
    </row>
    <row r="1006" spans="1:6" ht="16.8" x14ac:dyDescent="0.3">
      <c r="A1006" s="11" t="s">
        <v>6888</v>
      </c>
      <c r="B1006" s="11" t="s">
        <v>7264</v>
      </c>
      <c r="C1006" s="11"/>
      <c r="D1006" s="11" t="s">
        <v>1747</v>
      </c>
      <c r="E1006" s="11" t="s">
        <v>1747</v>
      </c>
      <c r="F1006" s="11" t="s">
        <v>296</v>
      </c>
    </row>
    <row r="1007" spans="1:6" ht="16.8" x14ac:dyDescent="0.3">
      <c r="A1007" s="11" t="s">
        <v>2054</v>
      </c>
      <c r="B1007" s="11" t="s">
        <v>7265</v>
      </c>
      <c r="C1007" s="11"/>
      <c r="D1007" s="11" t="s">
        <v>1747</v>
      </c>
      <c r="E1007" s="11" t="s">
        <v>1747</v>
      </c>
      <c r="F1007" s="11" t="s">
        <v>296</v>
      </c>
    </row>
    <row r="1008" spans="1:6" ht="16.8" x14ac:dyDescent="0.3">
      <c r="A1008" s="11" t="s">
        <v>6889</v>
      </c>
      <c r="B1008" s="11" t="s">
        <v>7266</v>
      </c>
      <c r="C1008" s="11"/>
      <c r="D1008" s="11" t="s">
        <v>1747</v>
      </c>
      <c r="E1008" s="11" t="s">
        <v>1747</v>
      </c>
      <c r="F1008" s="11" t="s">
        <v>296</v>
      </c>
    </row>
    <row r="1009" spans="1:6" ht="16.8" x14ac:dyDescent="0.3">
      <c r="A1009" s="11" t="s">
        <v>6890</v>
      </c>
      <c r="B1009" s="11" t="s">
        <v>7267</v>
      </c>
      <c r="C1009" s="11"/>
      <c r="D1009" s="11" t="s">
        <v>1747</v>
      </c>
      <c r="E1009" s="11" t="s">
        <v>1747</v>
      </c>
      <c r="F1009" s="11" t="s">
        <v>296</v>
      </c>
    </row>
    <row r="1010" spans="1:6" ht="16.8" x14ac:dyDescent="0.3">
      <c r="A1010" s="11" t="s">
        <v>6891</v>
      </c>
      <c r="B1010" s="11" t="s">
        <v>7268</v>
      </c>
      <c r="C1010" s="11"/>
      <c r="D1010" s="11" t="s">
        <v>1747</v>
      </c>
      <c r="E1010" s="11" t="s">
        <v>1747</v>
      </c>
      <c r="F1010" s="11" t="s">
        <v>296</v>
      </c>
    </row>
    <row r="1011" spans="1:6" ht="16.8" x14ac:dyDescent="0.3">
      <c r="A1011" s="11" t="s">
        <v>6892</v>
      </c>
      <c r="B1011" s="11" t="s">
        <v>7269</v>
      </c>
      <c r="C1011" s="11"/>
      <c r="D1011" s="11" t="s">
        <v>1747</v>
      </c>
      <c r="E1011" s="11" t="s">
        <v>1747</v>
      </c>
      <c r="F1011" s="11" t="s">
        <v>296</v>
      </c>
    </row>
    <row r="1012" spans="1:6" ht="16.8" x14ac:dyDescent="0.3">
      <c r="A1012" s="11" t="s">
        <v>6893</v>
      </c>
      <c r="B1012" s="11" t="s">
        <v>7270</v>
      </c>
      <c r="C1012" s="11"/>
      <c r="D1012" s="11" t="s">
        <v>1747</v>
      </c>
      <c r="E1012" s="11" t="s">
        <v>1747</v>
      </c>
      <c r="F1012" s="11" t="s">
        <v>296</v>
      </c>
    </row>
    <row r="1013" spans="1:6" ht="16.8" x14ac:dyDescent="0.3">
      <c r="A1013" s="11" t="s">
        <v>6894</v>
      </c>
      <c r="B1013" s="11" t="s">
        <v>7271</v>
      </c>
      <c r="C1013" s="11"/>
      <c r="D1013" s="11" t="s">
        <v>1747</v>
      </c>
      <c r="E1013" s="11" t="s">
        <v>1747</v>
      </c>
      <c r="F1013" s="11" t="s">
        <v>296</v>
      </c>
    </row>
    <row r="1014" spans="1:6" ht="16.8" x14ac:dyDescent="0.3">
      <c r="A1014" s="11" t="s">
        <v>6895</v>
      </c>
      <c r="B1014" s="11" t="s">
        <v>7272</v>
      </c>
      <c r="C1014" s="11"/>
      <c r="D1014" s="11" t="s">
        <v>1747</v>
      </c>
      <c r="E1014" s="11" t="s">
        <v>1747</v>
      </c>
      <c r="F1014" s="11" t="s">
        <v>296</v>
      </c>
    </row>
    <row r="1015" spans="1:6" ht="16.8" x14ac:dyDescent="0.3">
      <c r="A1015" s="11" t="s">
        <v>6896</v>
      </c>
      <c r="B1015" s="11" t="s">
        <v>7273</v>
      </c>
      <c r="C1015" s="11"/>
      <c r="D1015" s="11" t="s">
        <v>1747</v>
      </c>
      <c r="E1015" s="11" t="s">
        <v>1747</v>
      </c>
      <c r="F1015" s="11" t="s">
        <v>296</v>
      </c>
    </row>
    <row r="1016" spans="1:6" ht="16.8" x14ac:dyDescent="0.3">
      <c r="A1016" s="11" t="s">
        <v>2843</v>
      </c>
      <c r="B1016" s="11" t="s">
        <v>7274</v>
      </c>
      <c r="C1016" s="11"/>
      <c r="D1016" s="11" t="s">
        <v>1747</v>
      </c>
      <c r="E1016" s="11" t="s">
        <v>1747</v>
      </c>
      <c r="F1016" s="11" t="s">
        <v>296</v>
      </c>
    </row>
    <row r="1017" spans="1:6" ht="16.8" x14ac:dyDescent="0.3">
      <c r="A1017" s="11" t="s">
        <v>6897</v>
      </c>
      <c r="B1017" s="11" t="s">
        <v>7275</v>
      </c>
      <c r="C1017" s="11"/>
      <c r="D1017" s="11" t="s">
        <v>1747</v>
      </c>
      <c r="E1017" s="11" t="s">
        <v>1747</v>
      </c>
      <c r="F1017" s="11" t="s">
        <v>296</v>
      </c>
    </row>
    <row r="1018" spans="1:6" ht="16.8" x14ac:dyDescent="0.3">
      <c r="A1018" s="11" t="s">
        <v>6898</v>
      </c>
      <c r="B1018" s="11" t="s">
        <v>7276</v>
      </c>
      <c r="C1018" s="11"/>
      <c r="D1018" s="11" t="s">
        <v>1747</v>
      </c>
      <c r="E1018" s="11" t="s">
        <v>1747</v>
      </c>
      <c r="F1018" s="11" t="s">
        <v>296</v>
      </c>
    </row>
    <row r="1019" spans="1:6" ht="16.8" x14ac:dyDescent="0.3">
      <c r="A1019" s="11" t="s">
        <v>6900</v>
      </c>
      <c r="B1019" s="11" t="s">
        <v>7278</v>
      </c>
      <c r="C1019" s="11"/>
      <c r="D1019" s="11" t="s">
        <v>1747</v>
      </c>
      <c r="E1019" s="11" t="s">
        <v>1747</v>
      </c>
      <c r="F1019" s="11" t="s">
        <v>296</v>
      </c>
    </row>
    <row r="1020" spans="1:6" ht="16.8" x14ac:dyDescent="0.3">
      <c r="A1020" s="11" t="s">
        <v>6901</v>
      </c>
      <c r="B1020" s="11" t="s">
        <v>7279</v>
      </c>
      <c r="C1020" s="11"/>
      <c r="D1020" s="11" t="s">
        <v>1747</v>
      </c>
      <c r="E1020" s="11" t="s">
        <v>1747</v>
      </c>
      <c r="F1020" s="11" t="s">
        <v>296</v>
      </c>
    </row>
    <row r="1021" spans="1:6" ht="16.8" x14ac:dyDescent="0.3">
      <c r="A1021" s="11" t="s">
        <v>6902</v>
      </c>
      <c r="B1021" s="11" t="s">
        <v>7280</v>
      </c>
      <c r="C1021" s="11"/>
      <c r="D1021" s="11" t="s">
        <v>1747</v>
      </c>
      <c r="E1021" s="11" t="s">
        <v>1747</v>
      </c>
      <c r="F1021" s="11" t="s">
        <v>296</v>
      </c>
    </row>
    <row r="1022" spans="1:6" ht="16.8" x14ac:dyDescent="0.3">
      <c r="A1022" s="11" t="s">
        <v>6903</v>
      </c>
      <c r="B1022" s="11" t="s">
        <v>7281</v>
      </c>
      <c r="C1022" s="11"/>
      <c r="D1022" s="11" t="s">
        <v>1747</v>
      </c>
      <c r="E1022" s="11" t="s">
        <v>1747</v>
      </c>
      <c r="F1022" s="11" t="s">
        <v>296</v>
      </c>
    </row>
    <row r="1023" spans="1:6" ht="16.8" x14ac:dyDescent="0.3">
      <c r="A1023" s="11" t="s">
        <v>6904</v>
      </c>
      <c r="B1023" s="11" t="s">
        <v>7282</v>
      </c>
      <c r="C1023" s="11"/>
      <c r="D1023" s="11" t="s">
        <v>1747</v>
      </c>
      <c r="E1023" s="11" t="s">
        <v>1747</v>
      </c>
      <c r="F1023" s="11" t="s">
        <v>296</v>
      </c>
    </row>
    <row r="1024" spans="1:6" ht="16.8" x14ac:dyDescent="0.3">
      <c r="A1024" s="11" t="s">
        <v>6905</v>
      </c>
      <c r="B1024" s="11" t="s">
        <v>7283</v>
      </c>
      <c r="C1024" s="11"/>
      <c r="D1024" s="11" t="s">
        <v>1747</v>
      </c>
      <c r="E1024" s="11" t="s">
        <v>1747</v>
      </c>
      <c r="F1024" s="11" t="s">
        <v>296</v>
      </c>
    </row>
    <row r="1025" spans="1:6" ht="16.8" x14ac:dyDescent="0.3">
      <c r="A1025" s="11" t="s">
        <v>2642</v>
      </c>
      <c r="B1025" s="11" t="s">
        <v>7284</v>
      </c>
      <c r="C1025" s="11"/>
      <c r="D1025" s="11" t="s">
        <v>1747</v>
      </c>
      <c r="E1025" s="11" t="s">
        <v>1747</v>
      </c>
      <c r="F1025" s="11" t="s">
        <v>296</v>
      </c>
    </row>
    <row r="1026" spans="1:6" ht="16.8" x14ac:dyDescent="0.3">
      <c r="A1026" s="11" t="s">
        <v>6906</v>
      </c>
      <c r="B1026" s="11" t="s">
        <v>7285</v>
      </c>
      <c r="C1026" s="11"/>
      <c r="D1026" s="11" t="s">
        <v>1747</v>
      </c>
      <c r="E1026" s="11" t="s">
        <v>1747</v>
      </c>
      <c r="F1026" s="11" t="s">
        <v>296</v>
      </c>
    </row>
    <row r="1027" spans="1:6" ht="16.8" x14ac:dyDescent="0.3">
      <c r="A1027" s="11" t="s">
        <v>6907</v>
      </c>
      <c r="B1027" s="11" t="s">
        <v>7286</v>
      </c>
      <c r="C1027" s="11"/>
      <c r="D1027" s="11" t="s">
        <v>1747</v>
      </c>
      <c r="E1027" s="11" t="s">
        <v>1747</v>
      </c>
      <c r="F1027" s="11" t="s">
        <v>296</v>
      </c>
    </row>
    <row r="1028" spans="1:6" ht="16.8" x14ac:dyDescent="0.3">
      <c r="A1028" s="11" t="s">
        <v>6908</v>
      </c>
      <c r="B1028" s="11" t="s">
        <v>7287</v>
      </c>
      <c r="C1028" s="11"/>
      <c r="D1028" s="11" t="s">
        <v>1747</v>
      </c>
      <c r="E1028" s="11" t="s">
        <v>1747</v>
      </c>
      <c r="F1028" s="11" t="s">
        <v>296</v>
      </c>
    </row>
    <row r="1029" spans="1:6" ht="16.8" x14ac:dyDescent="0.3">
      <c r="A1029" s="11" t="s">
        <v>3971</v>
      </c>
      <c r="B1029" s="11" t="s">
        <v>7288</v>
      </c>
      <c r="C1029" s="11"/>
      <c r="D1029" s="11" t="s">
        <v>1747</v>
      </c>
      <c r="E1029" s="11" t="s">
        <v>1747</v>
      </c>
      <c r="F1029" s="11" t="s">
        <v>296</v>
      </c>
    </row>
    <row r="1030" spans="1:6" ht="16.8" x14ac:dyDescent="0.3">
      <c r="A1030" s="11" t="s">
        <v>6909</v>
      </c>
      <c r="B1030" s="11" t="s">
        <v>7289</v>
      </c>
      <c r="C1030" s="11"/>
      <c r="D1030" s="11" t="s">
        <v>1747</v>
      </c>
      <c r="E1030" s="11" t="s">
        <v>1747</v>
      </c>
      <c r="F1030" s="11" t="s">
        <v>296</v>
      </c>
    </row>
    <row r="1031" spans="1:6" ht="16.8" x14ac:dyDescent="0.3">
      <c r="A1031" s="11" t="s">
        <v>307</v>
      </c>
      <c r="B1031" s="11" t="s">
        <v>7290</v>
      </c>
      <c r="C1031" s="11"/>
      <c r="D1031" s="11" t="s">
        <v>1747</v>
      </c>
      <c r="E1031" s="11" t="s">
        <v>1747</v>
      </c>
      <c r="F1031" s="11" t="s">
        <v>296</v>
      </c>
    </row>
    <row r="1032" spans="1:6" ht="16.8" x14ac:dyDescent="0.3">
      <c r="A1032" s="11" t="s">
        <v>307</v>
      </c>
      <c r="B1032" s="11" t="s">
        <v>7291</v>
      </c>
      <c r="C1032" s="11"/>
      <c r="D1032" s="11" t="s">
        <v>1747</v>
      </c>
      <c r="E1032" s="11" t="s">
        <v>1747</v>
      </c>
      <c r="F1032" s="11" t="s">
        <v>296</v>
      </c>
    </row>
    <row r="1033" spans="1:6" ht="16.8" x14ac:dyDescent="0.3">
      <c r="A1033" s="11" t="s">
        <v>6910</v>
      </c>
      <c r="B1033" s="11" t="s">
        <v>7292</v>
      </c>
      <c r="C1033" s="11"/>
      <c r="D1033" s="11" t="s">
        <v>1747</v>
      </c>
      <c r="E1033" s="11" t="s">
        <v>1747</v>
      </c>
      <c r="F1033" s="11" t="s">
        <v>296</v>
      </c>
    </row>
    <row r="1034" spans="1:6" ht="16.8" x14ac:dyDescent="0.3">
      <c r="A1034" s="11" t="s">
        <v>6911</v>
      </c>
      <c r="B1034" s="11" t="s">
        <v>7293</v>
      </c>
      <c r="C1034" s="11"/>
      <c r="D1034" s="11" t="s">
        <v>1747</v>
      </c>
      <c r="E1034" s="11" t="s">
        <v>1747</v>
      </c>
      <c r="F1034" s="11" t="s">
        <v>296</v>
      </c>
    </row>
    <row r="1035" spans="1:6" ht="16.8" x14ac:dyDescent="0.3">
      <c r="A1035" s="11" t="s">
        <v>6912</v>
      </c>
      <c r="B1035" s="11" t="s">
        <v>7294</v>
      </c>
      <c r="C1035" s="11"/>
      <c r="D1035" s="11" t="s">
        <v>1747</v>
      </c>
      <c r="E1035" s="11" t="s">
        <v>1747</v>
      </c>
      <c r="F1035" s="11" t="s">
        <v>296</v>
      </c>
    </row>
    <row r="1036" spans="1:6" ht="16.8" x14ac:dyDescent="0.3">
      <c r="A1036" s="11" t="s">
        <v>6914</v>
      </c>
      <c r="B1036" s="11" t="s">
        <v>7296</v>
      </c>
      <c r="C1036" s="11"/>
      <c r="D1036" s="11" t="s">
        <v>1747</v>
      </c>
      <c r="E1036" s="11" t="s">
        <v>1747</v>
      </c>
      <c r="F1036" s="11" t="s">
        <v>296</v>
      </c>
    </row>
    <row r="1037" spans="1:6" ht="16.8" x14ac:dyDescent="0.3">
      <c r="A1037" s="11" t="s">
        <v>6915</v>
      </c>
      <c r="B1037" s="11" t="s">
        <v>7297</v>
      </c>
      <c r="C1037" s="11"/>
      <c r="D1037" s="11" t="s">
        <v>1747</v>
      </c>
      <c r="E1037" s="11" t="s">
        <v>1747</v>
      </c>
      <c r="F1037" s="11" t="s">
        <v>296</v>
      </c>
    </row>
    <row r="1038" spans="1:6" ht="16.8" x14ac:dyDescent="0.3">
      <c r="A1038" s="11" t="s">
        <v>6916</v>
      </c>
      <c r="B1038" s="11" t="s">
        <v>7298</v>
      </c>
      <c r="C1038" s="11"/>
      <c r="D1038" s="11" t="s">
        <v>1747</v>
      </c>
      <c r="E1038" s="11" t="s">
        <v>1747</v>
      </c>
      <c r="F1038" s="11" t="s">
        <v>296</v>
      </c>
    </row>
    <row r="1039" spans="1:6" ht="16.8" x14ac:dyDescent="0.3">
      <c r="A1039" s="11" t="s">
        <v>6917</v>
      </c>
      <c r="B1039" s="11" t="s">
        <v>7299</v>
      </c>
      <c r="C1039" s="11"/>
      <c r="D1039" s="11" t="s">
        <v>1747</v>
      </c>
      <c r="E1039" s="11" t="s">
        <v>1747</v>
      </c>
      <c r="F1039" s="11" t="s">
        <v>296</v>
      </c>
    </row>
    <row r="1040" spans="1:6" ht="16.8" x14ac:dyDescent="0.3">
      <c r="A1040" s="11" t="s">
        <v>6918</v>
      </c>
      <c r="B1040" s="11" t="s">
        <v>7300</v>
      </c>
      <c r="C1040" s="11"/>
      <c r="D1040" s="11" t="s">
        <v>1747</v>
      </c>
      <c r="E1040" s="11" t="s">
        <v>1747</v>
      </c>
      <c r="F1040" s="11" t="s">
        <v>296</v>
      </c>
    </row>
    <row r="1041" spans="1:6" ht="16.8" x14ac:dyDescent="0.3">
      <c r="A1041" s="11" t="s">
        <v>6919</v>
      </c>
      <c r="B1041" s="11" t="s">
        <v>7301</v>
      </c>
      <c r="C1041" s="11"/>
      <c r="D1041" s="11" t="s">
        <v>1747</v>
      </c>
      <c r="E1041" s="11" t="s">
        <v>1747</v>
      </c>
      <c r="F1041" s="11" t="s">
        <v>296</v>
      </c>
    </row>
    <row r="1042" spans="1:6" ht="16.8" x14ac:dyDescent="0.3">
      <c r="A1042" s="11" t="s">
        <v>6920</v>
      </c>
      <c r="B1042" s="11" t="s">
        <v>7302</v>
      </c>
      <c r="C1042" s="11"/>
      <c r="D1042" s="11" t="s">
        <v>1747</v>
      </c>
      <c r="E1042" s="11" t="s">
        <v>1747</v>
      </c>
      <c r="F1042" s="11" t="s">
        <v>296</v>
      </c>
    </row>
    <row r="1043" spans="1:6" ht="16.8" x14ac:dyDescent="0.3">
      <c r="A1043" s="11" t="s">
        <v>6921</v>
      </c>
      <c r="B1043" s="11" t="s">
        <v>7303</v>
      </c>
      <c r="C1043" s="11"/>
      <c r="D1043" s="11" t="s">
        <v>1747</v>
      </c>
      <c r="E1043" s="11" t="s">
        <v>1747</v>
      </c>
      <c r="F1043" s="11" t="s">
        <v>296</v>
      </c>
    </row>
    <row r="1044" spans="1:6" ht="16.8" x14ac:dyDescent="0.3">
      <c r="A1044" s="11" t="s">
        <v>6922</v>
      </c>
      <c r="B1044" s="11" t="s">
        <v>7304</v>
      </c>
      <c r="C1044" s="11"/>
      <c r="D1044" s="11" t="s">
        <v>1747</v>
      </c>
      <c r="E1044" s="11" t="s">
        <v>1747</v>
      </c>
      <c r="F1044" s="11" t="s">
        <v>296</v>
      </c>
    </row>
    <row r="1045" spans="1:6" ht="16.8" x14ac:dyDescent="0.3">
      <c r="A1045" s="11" t="s">
        <v>6923</v>
      </c>
      <c r="B1045" s="11" t="s">
        <v>7305</v>
      </c>
      <c r="C1045" s="11"/>
      <c r="D1045" s="11" t="s">
        <v>1747</v>
      </c>
      <c r="E1045" s="11" t="s">
        <v>1747</v>
      </c>
      <c r="F1045" s="11" t="s">
        <v>296</v>
      </c>
    </row>
    <row r="1046" spans="1:6" ht="16.8" x14ac:dyDescent="0.3">
      <c r="A1046" s="11" t="s">
        <v>6924</v>
      </c>
      <c r="B1046" s="11" t="s">
        <v>7306</v>
      </c>
      <c r="C1046" s="11"/>
      <c r="D1046" s="11" t="s">
        <v>1747</v>
      </c>
      <c r="E1046" s="11" t="s">
        <v>1747</v>
      </c>
      <c r="F1046" s="11" t="s">
        <v>296</v>
      </c>
    </row>
    <row r="1047" spans="1:6" ht="16.8" x14ac:dyDescent="0.3">
      <c r="A1047" s="11" t="s">
        <v>6925</v>
      </c>
      <c r="B1047" s="11" t="s">
        <v>7307</v>
      </c>
      <c r="C1047" s="11"/>
      <c r="D1047" s="11" t="s">
        <v>1747</v>
      </c>
      <c r="E1047" s="11" t="s">
        <v>1747</v>
      </c>
      <c r="F1047" s="11" t="s">
        <v>296</v>
      </c>
    </row>
    <row r="1048" spans="1:6" ht="16.8" x14ac:dyDescent="0.3">
      <c r="A1048" s="11" t="s">
        <v>6926</v>
      </c>
      <c r="B1048" s="11" t="s">
        <v>7308</v>
      </c>
      <c r="C1048" s="11"/>
      <c r="D1048" s="11" t="s">
        <v>1747</v>
      </c>
      <c r="E1048" s="11" t="s">
        <v>1747</v>
      </c>
      <c r="F1048" s="11" t="s">
        <v>296</v>
      </c>
    </row>
    <row r="1049" spans="1:6" ht="16.8" x14ac:dyDescent="0.3">
      <c r="A1049" s="11" t="s">
        <v>6927</v>
      </c>
      <c r="B1049" s="11" t="s">
        <v>7309</v>
      </c>
      <c r="C1049" s="11"/>
      <c r="D1049" s="11" t="s">
        <v>1747</v>
      </c>
      <c r="E1049" s="11" t="s">
        <v>1747</v>
      </c>
      <c r="F1049" s="11" t="s">
        <v>296</v>
      </c>
    </row>
    <row r="1050" spans="1:6" ht="16.8" x14ac:dyDescent="0.3">
      <c r="A1050" s="11" t="s">
        <v>6928</v>
      </c>
      <c r="B1050" s="11" t="s">
        <v>7310</v>
      </c>
      <c r="C1050" s="11"/>
      <c r="D1050" s="11" t="s">
        <v>1747</v>
      </c>
      <c r="E1050" s="11" t="s">
        <v>1747</v>
      </c>
      <c r="F1050" s="11" t="s">
        <v>296</v>
      </c>
    </row>
    <row r="1051" spans="1:6" ht="16.8" x14ac:dyDescent="0.3">
      <c r="A1051" s="11" t="s">
        <v>6929</v>
      </c>
      <c r="B1051" s="11" t="s">
        <v>7311</v>
      </c>
      <c r="C1051" s="11"/>
      <c r="D1051" s="11" t="s">
        <v>1747</v>
      </c>
      <c r="E1051" s="11" t="s">
        <v>1747</v>
      </c>
      <c r="F1051" s="11" t="s">
        <v>296</v>
      </c>
    </row>
    <row r="1052" spans="1:6" ht="16.8" x14ac:dyDescent="0.3">
      <c r="A1052" s="11" t="s">
        <v>1839</v>
      </c>
      <c r="B1052" s="11" t="s">
        <v>7312</v>
      </c>
      <c r="C1052" s="11"/>
      <c r="D1052" s="11" t="s">
        <v>1747</v>
      </c>
      <c r="E1052" s="11" t="s">
        <v>1747</v>
      </c>
      <c r="F1052" s="11" t="s">
        <v>296</v>
      </c>
    </row>
    <row r="1053" spans="1:6" ht="16.8" x14ac:dyDescent="0.3">
      <c r="A1053" s="11" t="s">
        <v>699</v>
      </c>
      <c r="B1053" s="11" t="s">
        <v>7313</v>
      </c>
      <c r="C1053" s="11"/>
      <c r="D1053" s="11" t="s">
        <v>1747</v>
      </c>
      <c r="E1053" s="11" t="s">
        <v>1747</v>
      </c>
      <c r="F1053" s="11" t="s">
        <v>296</v>
      </c>
    </row>
    <row r="1054" spans="1:6" ht="16.8" x14ac:dyDescent="0.3">
      <c r="A1054" s="11" t="s">
        <v>6930</v>
      </c>
      <c r="B1054" s="11" t="s">
        <v>7314</v>
      </c>
      <c r="C1054" s="11"/>
      <c r="D1054" s="11" t="s">
        <v>1747</v>
      </c>
      <c r="E1054" s="11" t="s">
        <v>1747</v>
      </c>
      <c r="F1054" s="11" t="s">
        <v>296</v>
      </c>
    </row>
    <row r="1055" spans="1:6" ht="16.8" x14ac:dyDescent="0.3">
      <c r="A1055" s="11" t="s">
        <v>6931</v>
      </c>
      <c r="B1055" s="11" t="s">
        <v>7315</v>
      </c>
      <c r="C1055" s="11"/>
      <c r="D1055" s="11" t="s">
        <v>1747</v>
      </c>
      <c r="E1055" s="11" t="s">
        <v>1747</v>
      </c>
      <c r="F1055" s="11" t="s">
        <v>296</v>
      </c>
    </row>
    <row r="1056" spans="1:6" ht="16.8" x14ac:dyDescent="0.3">
      <c r="A1056" s="11" t="s">
        <v>6932</v>
      </c>
      <c r="B1056" s="11" t="s">
        <v>7316</v>
      </c>
      <c r="C1056" s="11"/>
      <c r="D1056" s="11" t="s">
        <v>1747</v>
      </c>
      <c r="E1056" s="11" t="s">
        <v>1747</v>
      </c>
      <c r="F1056" s="11" t="s">
        <v>296</v>
      </c>
    </row>
    <row r="1057" spans="1:6" ht="16.8" x14ac:dyDescent="0.3">
      <c r="A1057" s="11" t="s">
        <v>6933</v>
      </c>
      <c r="B1057" s="11" t="s">
        <v>7317</v>
      </c>
      <c r="C1057" s="11"/>
      <c r="D1057" s="11" t="s">
        <v>1747</v>
      </c>
      <c r="E1057" s="11" t="s">
        <v>1747</v>
      </c>
      <c r="F1057" s="11" t="s">
        <v>296</v>
      </c>
    </row>
    <row r="1058" spans="1:6" ht="16.8" x14ac:dyDescent="0.3">
      <c r="A1058" s="11" t="s">
        <v>6934</v>
      </c>
      <c r="B1058" s="11" t="s">
        <v>7318</v>
      </c>
      <c r="C1058" s="11"/>
      <c r="D1058" s="11" t="s">
        <v>1747</v>
      </c>
      <c r="E1058" s="11" t="s">
        <v>1747</v>
      </c>
      <c r="F1058" s="11" t="s">
        <v>296</v>
      </c>
    </row>
    <row r="1059" spans="1:6" ht="16.8" x14ac:dyDescent="0.3">
      <c r="A1059" s="11" t="s">
        <v>6935</v>
      </c>
      <c r="B1059" s="11" t="s">
        <v>7319</v>
      </c>
      <c r="C1059" s="11"/>
      <c r="D1059" s="11" t="s">
        <v>1747</v>
      </c>
      <c r="E1059" s="11" t="s">
        <v>1747</v>
      </c>
      <c r="F1059" s="11" t="s">
        <v>296</v>
      </c>
    </row>
    <row r="1060" spans="1:6" ht="16.8" x14ac:dyDescent="0.3">
      <c r="A1060" s="11" t="s">
        <v>6936</v>
      </c>
      <c r="B1060" s="11" t="s">
        <v>7320</v>
      </c>
      <c r="C1060" s="11"/>
      <c r="D1060" s="11" t="s">
        <v>1747</v>
      </c>
      <c r="E1060" s="11" t="s">
        <v>1747</v>
      </c>
      <c r="F1060" s="11" t="s">
        <v>296</v>
      </c>
    </row>
    <row r="1061" spans="1:6" ht="16.8" x14ac:dyDescent="0.3">
      <c r="A1061" s="11" t="s">
        <v>6937</v>
      </c>
      <c r="B1061" s="11" t="s">
        <v>7321</v>
      </c>
      <c r="C1061" s="11"/>
      <c r="D1061" s="11" t="s">
        <v>1747</v>
      </c>
      <c r="E1061" s="11" t="s">
        <v>1747</v>
      </c>
      <c r="F1061" s="11" t="s">
        <v>296</v>
      </c>
    </row>
    <row r="1062" spans="1:6" ht="16.8" x14ac:dyDescent="0.3">
      <c r="A1062" s="11" t="s">
        <v>6938</v>
      </c>
      <c r="B1062" s="11" t="s">
        <v>7322</v>
      </c>
      <c r="C1062" s="11"/>
      <c r="D1062" s="11" t="s">
        <v>1747</v>
      </c>
      <c r="E1062" s="11" t="s">
        <v>1747</v>
      </c>
      <c r="F1062" s="11" t="s">
        <v>296</v>
      </c>
    </row>
    <row r="1063" spans="1:6" ht="16.8" x14ac:dyDescent="0.3">
      <c r="A1063" s="11" t="s">
        <v>6939</v>
      </c>
      <c r="B1063" s="11" t="s">
        <v>7323</v>
      </c>
      <c r="C1063" s="11"/>
      <c r="D1063" s="11" t="s">
        <v>1747</v>
      </c>
      <c r="E1063" s="11" t="s">
        <v>1747</v>
      </c>
      <c r="F1063" s="11" t="s">
        <v>296</v>
      </c>
    </row>
    <row r="1064" spans="1:6" ht="16.8" x14ac:dyDescent="0.3">
      <c r="A1064" s="11" t="s">
        <v>6940</v>
      </c>
      <c r="B1064" s="11" t="s">
        <v>7324</v>
      </c>
      <c r="C1064" s="11"/>
      <c r="D1064" s="11" t="s">
        <v>1747</v>
      </c>
      <c r="E1064" s="11" t="s">
        <v>1747</v>
      </c>
      <c r="F1064" s="11" t="s">
        <v>296</v>
      </c>
    </row>
    <row r="1065" spans="1:6" ht="16.8" x14ac:dyDescent="0.3">
      <c r="A1065" s="11" t="s">
        <v>6942</v>
      </c>
      <c r="B1065" s="11" t="s">
        <v>7326</v>
      </c>
      <c r="C1065" s="11"/>
      <c r="D1065" s="11" t="s">
        <v>1747</v>
      </c>
      <c r="E1065" s="11" t="s">
        <v>1747</v>
      </c>
      <c r="F1065" s="11" t="s">
        <v>296</v>
      </c>
    </row>
    <row r="1066" spans="1:6" ht="16.8" x14ac:dyDescent="0.3">
      <c r="A1066" s="11" t="s">
        <v>2071</v>
      </c>
      <c r="B1066" s="11" t="s">
        <v>7328</v>
      </c>
      <c r="C1066" s="11"/>
      <c r="D1066" s="11" t="s">
        <v>1747</v>
      </c>
      <c r="E1066" s="11" t="s">
        <v>1747</v>
      </c>
      <c r="F1066" s="11" t="s">
        <v>296</v>
      </c>
    </row>
    <row r="1067" spans="1:6" ht="16.8" x14ac:dyDescent="0.3">
      <c r="A1067" s="11" t="s">
        <v>6944</v>
      </c>
      <c r="B1067" s="11" t="s">
        <v>7329</v>
      </c>
      <c r="C1067" s="11"/>
      <c r="D1067" s="11" t="s">
        <v>1747</v>
      </c>
      <c r="E1067" s="11" t="s">
        <v>1747</v>
      </c>
      <c r="F1067" s="11" t="s">
        <v>296</v>
      </c>
    </row>
    <row r="1068" spans="1:6" ht="16.8" x14ac:dyDescent="0.3">
      <c r="A1068" s="11" t="s">
        <v>6945</v>
      </c>
      <c r="B1068" s="11" t="s">
        <v>7330</v>
      </c>
      <c r="C1068" s="11"/>
      <c r="D1068" s="11" t="s">
        <v>1747</v>
      </c>
      <c r="E1068" s="11" t="s">
        <v>1747</v>
      </c>
      <c r="F1068" s="11" t="s">
        <v>296</v>
      </c>
    </row>
    <row r="1069" spans="1:6" ht="16.8" x14ac:dyDescent="0.3">
      <c r="A1069" s="11" t="s">
        <v>6946</v>
      </c>
      <c r="B1069" s="11" t="s">
        <v>7331</v>
      </c>
      <c r="C1069" s="11"/>
      <c r="D1069" s="11" t="s">
        <v>1747</v>
      </c>
      <c r="E1069" s="11" t="s">
        <v>1747</v>
      </c>
      <c r="F1069" s="11" t="s">
        <v>296</v>
      </c>
    </row>
    <row r="1070" spans="1:6" ht="16.8" x14ac:dyDescent="0.3">
      <c r="A1070" s="11" t="s">
        <v>6947</v>
      </c>
      <c r="B1070" s="11" t="s">
        <v>7332</v>
      </c>
      <c r="C1070" s="11"/>
      <c r="D1070" s="11" t="s">
        <v>1747</v>
      </c>
      <c r="E1070" s="11" t="s">
        <v>1747</v>
      </c>
      <c r="F1070" s="11" t="s">
        <v>296</v>
      </c>
    </row>
    <row r="1071" spans="1:6" ht="16.8" x14ac:dyDescent="0.3">
      <c r="A1071" s="11" t="s">
        <v>6948</v>
      </c>
      <c r="B1071" s="11" t="s">
        <v>7333</v>
      </c>
      <c r="C1071" s="11"/>
      <c r="D1071" s="11" t="s">
        <v>1747</v>
      </c>
      <c r="E1071" s="11" t="s">
        <v>1747</v>
      </c>
      <c r="F1071" s="11" t="s">
        <v>296</v>
      </c>
    </row>
    <row r="1072" spans="1:6" ht="16.8" x14ac:dyDescent="0.3">
      <c r="A1072" s="11" t="s">
        <v>6949</v>
      </c>
      <c r="B1072" s="11" t="s">
        <v>7334</v>
      </c>
      <c r="C1072" s="11"/>
      <c r="D1072" s="11" t="s">
        <v>1747</v>
      </c>
      <c r="E1072" s="11" t="s">
        <v>1747</v>
      </c>
      <c r="F1072" s="11" t="s">
        <v>296</v>
      </c>
    </row>
    <row r="1073" spans="1:6" ht="16.8" x14ac:dyDescent="0.3">
      <c r="A1073" s="11" t="s">
        <v>6951</v>
      </c>
      <c r="B1073" s="11" t="s">
        <v>7336</v>
      </c>
      <c r="C1073" s="11"/>
      <c r="D1073" s="11" t="s">
        <v>1747</v>
      </c>
      <c r="E1073" s="11" t="s">
        <v>1747</v>
      </c>
      <c r="F1073" s="11" t="s">
        <v>296</v>
      </c>
    </row>
    <row r="1074" spans="1:6" ht="16.8" x14ac:dyDescent="0.3">
      <c r="A1074" s="11" t="s">
        <v>6952</v>
      </c>
      <c r="B1074" s="11" t="s">
        <v>7337</v>
      </c>
      <c r="C1074" s="11"/>
      <c r="D1074" s="11" t="s">
        <v>1747</v>
      </c>
      <c r="E1074" s="11" t="s">
        <v>1747</v>
      </c>
      <c r="F1074" s="11" t="s">
        <v>296</v>
      </c>
    </row>
    <row r="1075" spans="1:6" ht="16.8" x14ac:dyDescent="0.3">
      <c r="A1075" s="11" t="s">
        <v>6953</v>
      </c>
      <c r="B1075" s="11" t="s">
        <v>7338</v>
      </c>
      <c r="C1075" s="11"/>
      <c r="D1075" s="11" t="s">
        <v>1747</v>
      </c>
      <c r="E1075" s="11" t="s">
        <v>1747</v>
      </c>
      <c r="F1075" s="11" t="s">
        <v>296</v>
      </c>
    </row>
    <row r="1076" spans="1:6" ht="16.8" x14ac:dyDescent="0.3">
      <c r="A1076" s="11" t="s">
        <v>6954</v>
      </c>
      <c r="B1076" s="11" t="s">
        <v>7339</v>
      </c>
      <c r="C1076" s="11"/>
      <c r="D1076" s="11" t="s">
        <v>1747</v>
      </c>
      <c r="E1076" s="11" t="s">
        <v>1747</v>
      </c>
      <c r="F1076" s="11" t="s">
        <v>296</v>
      </c>
    </row>
    <row r="1077" spans="1:6" ht="16.8" x14ac:dyDescent="0.3">
      <c r="A1077" s="11" t="s">
        <v>6955</v>
      </c>
      <c r="B1077" s="11" t="s">
        <v>7340</v>
      </c>
      <c r="C1077" s="11"/>
      <c r="D1077" s="11" t="s">
        <v>1747</v>
      </c>
      <c r="E1077" s="11" t="s">
        <v>1747</v>
      </c>
      <c r="F1077" s="11" t="s">
        <v>296</v>
      </c>
    </row>
    <row r="1078" spans="1:6" ht="16.8" x14ac:dyDescent="0.3">
      <c r="A1078" s="11" t="s">
        <v>6956</v>
      </c>
      <c r="B1078" s="11" t="s">
        <v>7341</v>
      </c>
      <c r="C1078" s="11"/>
      <c r="D1078" s="11" t="s">
        <v>1747</v>
      </c>
      <c r="E1078" s="11" t="s">
        <v>1747</v>
      </c>
      <c r="F1078" s="11" t="s">
        <v>296</v>
      </c>
    </row>
    <row r="1079" spans="1:6" ht="16.8" x14ac:dyDescent="0.3">
      <c r="A1079" s="11" t="s">
        <v>6957</v>
      </c>
      <c r="B1079" s="11" t="s">
        <v>7342</v>
      </c>
      <c r="C1079" s="11"/>
      <c r="D1079" s="11" t="s">
        <v>1747</v>
      </c>
      <c r="E1079" s="11" t="s">
        <v>1747</v>
      </c>
      <c r="F1079" s="11" t="s">
        <v>296</v>
      </c>
    </row>
    <row r="1080" spans="1:6" ht="16.8" x14ac:dyDescent="0.3">
      <c r="A1080" s="11" t="s">
        <v>6958</v>
      </c>
      <c r="B1080" s="11" t="s">
        <v>7343</v>
      </c>
      <c r="C1080" s="11"/>
      <c r="D1080" s="11" t="s">
        <v>1747</v>
      </c>
      <c r="E1080" s="11" t="s">
        <v>1747</v>
      </c>
      <c r="F1080" s="11" t="s">
        <v>296</v>
      </c>
    </row>
    <row r="1081" spans="1:6" ht="16.8" x14ac:dyDescent="0.3">
      <c r="A1081" s="11" t="s">
        <v>6959</v>
      </c>
      <c r="B1081" s="11" t="s">
        <v>7344</v>
      </c>
      <c r="C1081" s="11"/>
      <c r="D1081" s="11" t="s">
        <v>1747</v>
      </c>
      <c r="E1081" s="11" t="s">
        <v>1747</v>
      </c>
      <c r="F1081" s="11" t="s">
        <v>296</v>
      </c>
    </row>
    <row r="1082" spans="1:6" ht="16.8" x14ac:dyDescent="0.3">
      <c r="A1082" s="11" t="s">
        <v>6960</v>
      </c>
      <c r="B1082" s="11" t="s">
        <v>7345</v>
      </c>
      <c r="C1082" s="11"/>
      <c r="D1082" s="11" t="s">
        <v>1747</v>
      </c>
      <c r="E1082" s="11" t="s">
        <v>1747</v>
      </c>
      <c r="F1082" s="11" t="s">
        <v>296</v>
      </c>
    </row>
    <row r="1083" spans="1:6" ht="16.8" x14ac:dyDescent="0.3">
      <c r="A1083" s="11" t="s">
        <v>6961</v>
      </c>
      <c r="B1083" s="11" t="s">
        <v>7346</v>
      </c>
      <c r="C1083" s="11"/>
      <c r="D1083" s="11" t="s">
        <v>1747</v>
      </c>
      <c r="E1083" s="11" t="s">
        <v>1747</v>
      </c>
      <c r="F1083" s="11" t="s">
        <v>296</v>
      </c>
    </row>
    <row r="1084" spans="1:6" ht="16.8" x14ac:dyDescent="0.3">
      <c r="A1084" s="11" t="s">
        <v>6962</v>
      </c>
      <c r="B1084" s="11" t="s">
        <v>7347</v>
      </c>
      <c r="C1084" s="11"/>
      <c r="D1084" s="11" t="s">
        <v>1747</v>
      </c>
      <c r="E1084" s="11" t="s">
        <v>1747</v>
      </c>
      <c r="F1084" s="11" t="s">
        <v>296</v>
      </c>
    </row>
    <row r="1085" spans="1:6" ht="16.8" x14ac:dyDescent="0.3">
      <c r="A1085" s="11" t="s">
        <v>6963</v>
      </c>
      <c r="B1085" s="11" t="s">
        <v>7348</v>
      </c>
      <c r="C1085" s="11"/>
      <c r="D1085" s="11" t="s">
        <v>1747</v>
      </c>
      <c r="E1085" s="11" t="s">
        <v>1747</v>
      </c>
      <c r="F1085" s="11" t="s">
        <v>296</v>
      </c>
    </row>
    <row r="1086" spans="1:6" ht="16.8" x14ac:dyDescent="0.3">
      <c r="A1086" s="11" t="s">
        <v>6964</v>
      </c>
      <c r="B1086" s="11" t="s">
        <v>7349</v>
      </c>
      <c r="C1086" s="11"/>
      <c r="D1086" s="11" t="s">
        <v>1747</v>
      </c>
      <c r="E1086" s="11" t="s">
        <v>1747</v>
      </c>
      <c r="F1086" s="11" t="s">
        <v>296</v>
      </c>
    </row>
    <row r="1087" spans="1:6" ht="16.8" x14ac:dyDescent="0.3">
      <c r="A1087" s="11" t="s">
        <v>6965</v>
      </c>
      <c r="B1087" s="11" t="s">
        <v>7350</v>
      </c>
      <c r="C1087" s="11"/>
      <c r="D1087" s="11" t="s">
        <v>1747</v>
      </c>
      <c r="E1087" s="11" t="s">
        <v>1747</v>
      </c>
      <c r="F1087" s="11" t="s">
        <v>296</v>
      </c>
    </row>
    <row r="1088" spans="1:6" ht="16.8" x14ac:dyDescent="0.3">
      <c r="A1088" s="11" t="s">
        <v>35</v>
      </c>
      <c r="B1088" s="11" t="s">
        <v>7351</v>
      </c>
      <c r="C1088" s="11"/>
      <c r="D1088" s="11" t="s">
        <v>1747</v>
      </c>
      <c r="E1088" s="11" t="s">
        <v>1747</v>
      </c>
      <c r="F1088" s="11" t="s">
        <v>296</v>
      </c>
    </row>
    <row r="1089" spans="1:6" ht="16.8" x14ac:dyDescent="0.3">
      <c r="A1089" s="11" t="s">
        <v>6966</v>
      </c>
      <c r="B1089" s="11" t="s">
        <v>7352</v>
      </c>
      <c r="C1089" s="11"/>
      <c r="D1089" s="11" t="s">
        <v>1747</v>
      </c>
      <c r="E1089" s="11" t="s">
        <v>1747</v>
      </c>
      <c r="F1089" s="11" t="s">
        <v>296</v>
      </c>
    </row>
    <row r="1090" spans="1:6" ht="16.8" x14ac:dyDescent="0.3">
      <c r="A1090" s="11" t="s">
        <v>6967</v>
      </c>
      <c r="B1090" s="11" t="s">
        <v>7353</v>
      </c>
      <c r="C1090" s="11"/>
      <c r="D1090" s="11" t="s">
        <v>1747</v>
      </c>
      <c r="E1090" s="11" t="s">
        <v>1747</v>
      </c>
      <c r="F1090" s="11" t="s">
        <v>296</v>
      </c>
    </row>
    <row r="1091" spans="1:6" ht="16.8" x14ac:dyDescent="0.3">
      <c r="A1091" s="11" t="s">
        <v>6968</v>
      </c>
      <c r="B1091" s="11" t="s">
        <v>7354</v>
      </c>
      <c r="C1091" s="11"/>
      <c r="D1091" s="11" t="s">
        <v>1747</v>
      </c>
      <c r="E1091" s="11" t="s">
        <v>1747</v>
      </c>
      <c r="F1091" s="11" t="s">
        <v>296</v>
      </c>
    </row>
    <row r="1092" spans="1:6" ht="16.8" x14ac:dyDescent="0.3">
      <c r="A1092" s="11" t="s">
        <v>6969</v>
      </c>
      <c r="B1092" s="11" t="s">
        <v>7355</v>
      </c>
      <c r="C1092" s="11"/>
      <c r="D1092" s="11" t="s">
        <v>1747</v>
      </c>
      <c r="E1092" s="11" t="s">
        <v>1747</v>
      </c>
      <c r="F1092" s="11" t="s">
        <v>296</v>
      </c>
    </row>
    <row r="1093" spans="1:6" ht="16.8" x14ac:dyDescent="0.3">
      <c r="A1093" s="11" t="s">
        <v>6970</v>
      </c>
      <c r="B1093" s="11" t="s">
        <v>7356</v>
      </c>
      <c r="C1093" s="11"/>
      <c r="D1093" s="11" t="s">
        <v>1747</v>
      </c>
      <c r="E1093" s="11" t="s">
        <v>1747</v>
      </c>
      <c r="F1093" s="11" t="s">
        <v>296</v>
      </c>
    </row>
    <row r="1094" spans="1:6" ht="16.8" x14ac:dyDescent="0.3">
      <c r="A1094" s="11" t="s">
        <v>6971</v>
      </c>
      <c r="B1094" s="11" t="s">
        <v>7357</v>
      </c>
      <c r="C1094" s="11"/>
      <c r="D1094" s="11" t="s">
        <v>1747</v>
      </c>
      <c r="E1094" s="11" t="s">
        <v>1747</v>
      </c>
      <c r="F1094" s="11" t="s">
        <v>296</v>
      </c>
    </row>
    <row r="1095" spans="1:6" ht="16.8" x14ac:dyDescent="0.3">
      <c r="A1095" s="11" t="s">
        <v>1868</v>
      </c>
      <c r="B1095" s="11" t="s">
        <v>7358</v>
      </c>
      <c r="C1095" s="11"/>
      <c r="D1095" s="11" t="s">
        <v>1747</v>
      </c>
      <c r="E1095" s="11" t="s">
        <v>1747</v>
      </c>
      <c r="F1095" s="11" t="s">
        <v>296</v>
      </c>
    </row>
    <row r="1096" spans="1:6" ht="16.8" x14ac:dyDescent="0.3">
      <c r="A1096" s="11" t="s">
        <v>6972</v>
      </c>
      <c r="B1096" s="11" t="s">
        <v>7359</v>
      </c>
      <c r="C1096" s="11"/>
      <c r="D1096" s="11" t="s">
        <v>1747</v>
      </c>
      <c r="E1096" s="11" t="s">
        <v>1747</v>
      </c>
      <c r="F1096" s="11" t="s">
        <v>296</v>
      </c>
    </row>
    <row r="1097" spans="1:6" ht="16.8" x14ac:dyDescent="0.3">
      <c r="A1097" s="11" t="s">
        <v>1869</v>
      </c>
      <c r="B1097" s="11" t="s">
        <v>7360</v>
      </c>
      <c r="C1097" s="11"/>
      <c r="D1097" s="11" t="s">
        <v>1747</v>
      </c>
      <c r="E1097" s="11" t="s">
        <v>1747</v>
      </c>
      <c r="F1097" s="11" t="s">
        <v>296</v>
      </c>
    </row>
    <row r="1098" spans="1:6" ht="16.8" x14ac:dyDescent="0.3">
      <c r="A1098" s="11" t="s">
        <v>6973</v>
      </c>
      <c r="B1098" s="11" t="s">
        <v>7361</v>
      </c>
      <c r="C1098" s="11"/>
      <c r="D1098" s="11" t="s">
        <v>1747</v>
      </c>
      <c r="E1098" s="11" t="s">
        <v>1747</v>
      </c>
      <c r="F1098" s="11" t="s">
        <v>296</v>
      </c>
    </row>
    <row r="1099" spans="1:6" ht="16.8" x14ac:dyDescent="0.3">
      <c r="A1099" s="11" t="s">
        <v>6974</v>
      </c>
      <c r="B1099" s="11" t="s">
        <v>7362</v>
      </c>
      <c r="C1099" s="11"/>
      <c r="D1099" s="11" t="s">
        <v>1747</v>
      </c>
      <c r="E1099" s="11" t="s">
        <v>1747</v>
      </c>
      <c r="F1099" s="11" t="s">
        <v>296</v>
      </c>
    </row>
    <row r="1100" spans="1:6" ht="16.8" x14ac:dyDescent="0.3">
      <c r="A1100" s="11" t="s">
        <v>6975</v>
      </c>
      <c r="B1100" s="11" t="s">
        <v>7363</v>
      </c>
      <c r="C1100" s="11"/>
      <c r="D1100" s="11" t="s">
        <v>1747</v>
      </c>
      <c r="E1100" s="11" t="s">
        <v>1747</v>
      </c>
      <c r="F1100" s="11" t="s">
        <v>296</v>
      </c>
    </row>
    <row r="1101" spans="1:6" ht="16.8" x14ac:dyDescent="0.3">
      <c r="A1101" s="11" t="s">
        <v>439</v>
      </c>
      <c r="B1101" s="11" t="s">
        <v>7364</v>
      </c>
      <c r="C1101" s="11"/>
      <c r="D1101" s="11" t="s">
        <v>1747</v>
      </c>
      <c r="E1101" s="11" t="s">
        <v>1747</v>
      </c>
      <c r="F1101" s="11" t="s">
        <v>296</v>
      </c>
    </row>
    <row r="1102" spans="1:6" ht="16.8" x14ac:dyDescent="0.3">
      <c r="A1102" s="11" t="s">
        <v>6976</v>
      </c>
      <c r="B1102" s="11" t="s">
        <v>7365</v>
      </c>
      <c r="C1102" s="11"/>
      <c r="D1102" s="11" t="s">
        <v>1747</v>
      </c>
      <c r="E1102" s="11" t="s">
        <v>1747</v>
      </c>
      <c r="F1102" s="11" t="s">
        <v>296</v>
      </c>
    </row>
    <row r="1103" spans="1:6" ht="16.8" x14ac:dyDescent="0.3">
      <c r="A1103" s="11" t="s">
        <v>6977</v>
      </c>
      <c r="B1103" s="11" t="s">
        <v>7366</v>
      </c>
      <c r="C1103" s="11"/>
      <c r="D1103" s="11" t="s">
        <v>1747</v>
      </c>
      <c r="E1103" s="11" t="s">
        <v>1747</v>
      </c>
      <c r="F1103" s="11" t="s">
        <v>296</v>
      </c>
    </row>
    <row r="1104" spans="1:6" ht="16.8" x14ac:dyDescent="0.3">
      <c r="A1104" s="11" t="s">
        <v>6978</v>
      </c>
      <c r="B1104" s="11" t="s">
        <v>7367</v>
      </c>
      <c r="C1104" s="11"/>
      <c r="D1104" s="11" t="s">
        <v>1747</v>
      </c>
      <c r="E1104" s="11" t="s">
        <v>1747</v>
      </c>
      <c r="F1104" s="11" t="s">
        <v>296</v>
      </c>
    </row>
    <row r="1105" spans="1:6" ht="16.8" x14ac:dyDescent="0.3">
      <c r="A1105" s="11" t="s">
        <v>6979</v>
      </c>
      <c r="B1105" s="11" t="s">
        <v>7368</v>
      </c>
      <c r="C1105" s="11"/>
      <c r="D1105" s="11" t="s">
        <v>1747</v>
      </c>
      <c r="E1105" s="11" t="s">
        <v>1747</v>
      </c>
      <c r="F1105" s="11" t="s">
        <v>296</v>
      </c>
    </row>
    <row r="1106" spans="1:6" ht="16.8" x14ac:dyDescent="0.3">
      <c r="A1106" s="11" t="s">
        <v>6981</v>
      </c>
      <c r="B1106" s="11" t="s">
        <v>7370</v>
      </c>
      <c r="C1106" s="11"/>
      <c r="D1106" s="11" t="s">
        <v>1747</v>
      </c>
      <c r="E1106" s="11" t="s">
        <v>1747</v>
      </c>
      <c r="F1106" s="11" t="s">
        <v>296</v>
      </c>
    </row>
    <row r="1107" spans="1:6" ht="16.8" x14ac:dyDescent="0.3">
      <c r="A1107" s="11" t="s">
        <v>6982</v>
      </c>
      <c r="B1107" s="11" t="s">
        <v>7371</v>
      </c>
      <c r="C1107" s="11"/>
      <c r="D1107" s="11" t="s">
        <v>1747</v>
      </c>
      <c r="E1107" s="11" t="s">
        <v>1747</v>
      </c>
      <c r="F1107" s="11" t="s">
        <v>296</v>
      </c>
    </row>
    <row r="1108" spans="1:6" ht="16.8" x14ac:dyDescent="0.3">
      <c r="A1108" s="11" t="s">
        <v>6983</v>
      </c>
      <c r="B1108" s="11" t="s">
        <v>7372</v>
      </c>
      <c r="C1108" s="11"/>
      <c r="D1108" s="11" t="s">
        <v>1747</v>
      </c>
      <c r="E1108" s="11" t="s">
        <v>1747</v>
      </c>
      <c r="F1108" s="11" t="s">
        <v>296</v>
      </c>
    </row>
    <row r="1109" spans="1:6" ht="16.8" x14ac:dyDescent="0.3">
      <c r="A1109" s="11" t="s">
        <v>4574</v>
      </c>
      <c r="B1109" s="11" t="s">
        <v>7373</v>
      </c>
      <c r="C1109" s="11"/>
      <c r="D1109" s="11" t="s">
        <v>1747</v>
      </c>
      <c r="E1109" s="11" t="s">
        <v>1747</v>
      </c>
      <c r="F1109" s="11" t="s">
        <v>296</v>
      </c>
    </row>
    <row r="1110" spans="1:6" ht="16.8" x14ac:dyDescent="0.3">
      <c r="A1110" s="11" t="s">
        <v>6984</v>
      </c>
      <c r="B1110" s="11" t="s">
        <v>7374</v>
      </c>
      <c r="C1110" s="11"/>
      <c r="D1110" s="11" t="s">
        <v>1747</v>
      </c>
      <c r="E1110" s="11" t="s">
        <v>1747</v>
      </c>
      <c r="F1110" s="11" t="s">
        <v>296</v>
      </c>
    </row>
    <row r="1111" spans="1:6" ht="16.8" x14ac:dyDescent="0.3">
      <c r="A1111" s="11" t="s">
        <v>6985</v>
      </c>
      <c r="B1111" s="11" t="s">
        <v>7375</v>
      </c>
      <c r="C1111" s="11"/>
      <c r="D1111" s="11" t="s">
        <v>1747</v>
      </c>
      <c r="E1111" s="11" t="s">
        <v>1747</v>
      </c>
      <c r="F1111" s="11" t="s">
        <v>296</v>
      </c>
    </row>
    <row r="1112" spans="1:6" ht="16.8" x14ac:dyDescent="0.3">
      <c r="A1112" s="11" t="s">
        <v>6986</v>
      </c>
      <c r="B1112" s="11" t="s">
        <v>7376</v>
      </c>
      <c r="C1112" s="11"/>
      <c r="D1112" s="11" t="s">
        <v>1747</v>
      </c>
      <c r="E1112" s="11" t="s">
        <v>1747</v>
      </c>
      <c r="F1112" s="11" t="s">
        <v>296</v>
      </c>
    </row>
    <row r="1113" spans="1:6" ht="16.8" x14ac:dyDescent="0.3">
      <c r="A1113" s="11" t="s">
        <v>5269</v>
      </c>
      <c r="B1113" s="11" t="s">
        <v>7377</v>
      </c>
      <c r="C1113" s="11"/>
      <c r="D1113" s="11" t="s">
        <v>1747</v>
      </c>
      <c r="E1113" s="11" t="s">
        <v>1747</v>
      </c>
      <c r="F1113" s="11" t="s">
        <v>296</v>
      </c>
    </row>
    <row r="1114" spans="1:6" ht="16.8" x14ac:dyDescent="0.3">
      <c r="A1114" s="11" t="s">
        <v>6987</v>
      </c>
      <c r="B1114" s="11" t="s">
        <v>7378</v>
      </c>
      <c r="C1114" s="11"/>
      <c r="D1114" s="11" t="s">
        <v>1747</v>
      </c>
      <c r="E1114" s="11" t="s">
        <v>1747</v>
      </c>
      <c r="F1114" s="11" t="s">
        <v>296</v>
      </c>
    </row>
    <row r="1115" spans="1:6" ht="16.8" x14ac:dyDescent="0.3">
      <c r="A1115" s="11" t="s">
        <v>6988</v>
      </c>
      <c r="B1115" s="11" t="s">
        <v>7379</v>
      </c>
      <c r="C1115" s="11"/>
      <c r="D1115" s="11" t="s">
        <v>1747</v>
      </c>
      <c r="E1115" s="11" t="s">
        <v>1747</v>
      </c>
      <c r="F1115" s="11" t="s">
        <v>296</v>
      </c>
    </row>
    <row r="1116" spans="1:6" ht="16.8" x14ac:dyDescent="0.3">
      <c r="A1116" s="11" t="s">
        <v>6989</v>
      </c>
      <c r="B1116" s="11" t="s">
        <v>7380</v>
      </c>
      <c r="C1116" s="11"/>
      <c r="D1116" s="11" t="s">
        <v>1747</v>
      </c>
      <c r="E1116" s="11" t="s">
        <v>1747</v>
      </c>
      <c r="F1116" s="11" t="s">
        <v>296</v>
      </c>
    </row>
    <row r="1117" spans="1:6" ht="16.8" x14ac:dyDescent="0.3">
      <c r="A1117" s="11" t="s">
        <v>595</v>
      </c>
      <c r="B1117" s="11" t="s">
        <v>7381</v>
      </c>
      <c r="C1117" s="11"/>
      <c r="D1117" s="11" t="s">
        <v>1747</v>
      </c>
      <c r="E1117" s="11" t="s">
        <v>1747</v>
      </c>
      <c r="F1117" s="11" t="s">
        <v>296</v>
      </c>
    </row>
    <row r="1118" spans="1:6" ht="16.8" x14ac:dyDescent="0.3">
      <c r="A1118" s="11" t="s">
        <v>6990</v>
      </c>
      <c r="B1118" s="11" t="s">
        <v>7382</v>
      </c>
      <c r="C1118" s="11"/>
      <c r="D1118" s="11" t="s">
        <v>1747</v>
      </c>
      <c r="E1118" s="11" t="s">
        <v>1747</v>
      </c>
      <c r="F1118" s="11" t="s">
        <v>296</v>
      </c>
    </row>
    <row r="1119" spans="1:6" ht="16.8" x14ac:dyDescent="0.3">
      <c r="A1119" s="11" t="s">
        <v>6991</v>
      </c>
      <c r="B1119" s="11" t="s">
        <v>7383</v>
      </c>
      <c r="C1119" s="11"/>
      <c r="D1119" s="11" t="s">
        <v>1747</v>
      </c>
      <c r="E1119" s="11" t="s">
        <v>1747</v>
      </c>
      <c r="F1119" s="11" t="s">
        <v>296</v>
      </c>
    </row>
    <row r="1120" spans="1:6" ht="16.8" x14ac:dyDescent="0.3">
      <c r="A1120" s="11" t="s">
        <v>6992</v>
      </c>
      <c r="B1120" s="11" t="s">
        <v>7384</v>
      </c>
      <c r="C1120" s="11"/>
      <c r="D1120" s="11" t="s">
        <v>1747</v>
      </c>
      <c r="E1120" s="11" t="s">
        <v>1747</v>
      </c>
      <c r="F1120" s="11" t="s">
        <v>296</v>
      </c>
    </row>
    <row r="1121" spans="1:6" ht="16.8" x14ac:dyDescent="0.3">
      <c r="A1121" s="11" t="s">
        <v>6993</v>
      </c>
      <c r="B1121" s="11" t="s">
        <v>7385</v>
      </c>
      <c r="C1121" s="11"/>
      <c r="D1121" s="11" t="s">
        <v>1747</v>
      </c>
      <c r="E1121" s="11" t="s">
        <v>1747</v>
      </c>
      <c r="F1121" s="11" t="s">
        <v>296</v>
      </c>
    </row>
    <row r="1122" spans="1:6" ht="16.8" x14ac:dyDescent="0.3">
      <c r="A1122" s="11" t="s">
        <v>6994</v>
      </c>
      <c r="B1122" s="11" t="s">
        <v>7386</v>
      </c>
      <c r="C1122" s="11"/>
      <c r="D1122" s="11" t="s">
        <v>1747</v>
      </c>
      <c r="E1122" s="11" t="s">
        <v>1747</v>
      </c>
      <c r="F1122" s="11" t="s">
        <v>296</v>
      </c>
    </row>
    <row r="1123" spans="1:6" ht="16.8" x14ac:dyDescent="0.3">
      <c r="A1123" s="11" t="s">
        <v>6995</v>
      </c>
      <c r="B1123" s="11" t="s">
        <v>7387</v>
      </c>
      <c r="C1123" s="11"/>
      <c r="D1123" s="11" t="s">
        <v>1747</v>
      </c>
      <c r="E1123" s="11" t="s">
        <v>1747</v>
      </c>
      <c r="F1123" s="11" t="s">
        <v>296</v>
      </c>
    </row>
    <row r="1124" spans="1:6" ht="16.8" x14ac:dyDescent="0.3">
      <c r="A1124" s="11" t="s">
        <v>6996</v>
      </c>
      <c r="B1124" s="11" t="s">
        <v>7388</v>
      </c>
      <c r="C1124" s="11"/>
      <c r="D1124" s="11" t="s">
        <v>1747</v>
      </c>
      <c r="E1124" s="11" t="s">
        <v>1747</v>
      </c>
      <c r="F1124" s="11" t="s">
        <v>296</v>
      </c>
    </row>
    <row r="1125" spans="1:6" ht="16.8" x14ac:dyDescent="0.3">
      <c r="A1125" s="11" t="s">
        <v>6997</v>
      </c>
      <c r="B1125" s="11" t="s">
        <v>7389</v>
      </c>
      <c r="C1125" s="11"/>
      <c r="D1125" s="11" t="s">
        <v>1747</v>
      </c>
      <c r="E1125" s="11" t="s">
        <v>1747</v>
      </c>
      <c r="F1125" s="11" t="s">
        <v>296</v>
      </c>
    </row>
    <row r="1126" spans="1:6" ht="16.8" x14ac:dyDescent="0.3">
      <c r="A1126" s="11" t="s">
        <v>203</v>
      </c>
      <c r="B1126" s="11" t="s">
        <v>7390</v>
      </c>
      <c r="C1126" s="11"/>
      <c r="D1126" s="11" t="s">
        <v>1747</v>
      </c>
      <c r="E1126" s="11" t="s">
        <v>1747</v>
      </c>
      <c r="F1126" s="11" t="s">
        <v>296</v>
      </c>
    </row>
    <row r="1127" spans="1:6" ht="16.8" x14ac:dyDescent="0.3">
      <c r="A1127" s="11" t="s">
        <v>6998</v>
      </c>
      <c r="B1127" s="11" t="s">
        <v>7391</v>
      </c>
      <c r="C1127" s="11"/>
      <c r="D1127" s="11" t="s">
        <v>1747</v>
      </c>
      <c r="E1127" s="11" t="s">
        <v>1747</v>
      </c>
      <c r="F1127" s="11" t="s">
        <v>296</v>
      </c>
    </row>
    <row r="1128" spans="1:6" ht="16.8" x14ac:dyDescent="0.3">
      <c r="A1128" s="11" t="s">
        <v>6999</v>
      </c>
      <c r="B1128" s="11" t="s">
        <v>7392</v>
      </c>
      <c r="C1128" s="11"/>
      <c r="D1128" s="11" t="s">
        <v>1747</v>
      </c>
      <c r="E1128" s="11" t="s">
        <v>1747</v>
      </c>
      <c r="F1128" s="11" t="s">
        <v>296</v>
      </c>
    </row>
    <row r="1129" spans="1:6" ht="16.8" x14ac:dyDescent="0.3">
      <c r="A1129" s="11" t="s">
        <v>7000</v>
      </c>
      <c r="B1129" s="11" t="s">
        <v>7393</v>
      </c>
      <c r="C1129" s="11"/>
      <c r="D1129" s="11" t="s">
        <v>1747</v>
      </c>
      <c r="E1129" s="11" t="s">
        <v>1747</v>
      </c>
      <c r="F1129" s="11" t="s">
        <v>296</v>
      </c>
    </row>
    <row r="1130" spans="1:6" ht="16.8" x14ac:dyDescent="0.3">
      <c r="A1130" s="11" t="s">
        <v>7001</v>
      </c>
      <c r="B1130" s="11" t="s">
        <v>7394</v>
      </c>
      <c r="C1130" s="11"/>
      <c r="D1130" s="11" t="s">
        <v>1747</v>
      </c>
      <c r="E1130" s="11" t="s">
        <v>1747</v>
      </c>
      <c r="F1130" s="11" t="s">
        <v>296</v>
      </c>
    </row>
    <row r="1131" spans="1:6" ht="16.8" x14ac:dyDescent="0.3">
      <c r="A1131" s="11" t="s">
        <v>7002</v>
      </c>
      <c r="B1131" s="11" t="s">
        <v>7395</v>
      </c>
      <c r="C1131" s="11"/>
      <c r="D1131" s="11" t="s">
        <v>1747</v>
      </c>
      <c r="E1131" s="11" t="s">
        <v>1747</v>
      </c>
      <c r="F1131" s="11" t="s">
        <v>296</v>
      </c>
    </row>
    <row r="1132" spans="1:6" ht="16.8" x14ac:dyDescent="0.3">
      <c r="A1132" s="11" t="s">
        <v>7003</v>
      </c>
      <c r="B1132" s="11" t="s">
        <v>7396</v>
      </c>
      <c r="C1132" s="11"/>
      <c r="D1132" s="11" t="s">
        <v>1747</v>
      </c>
      <c r="E1132" s="11" t="s">
        <v>1747</v>
      </c>
      <c r="F1132" s="11" t="s">
        <v>296</v>
      </c>
    </row>
    <row r="1133" spans="1:6" ht="16.8" x14ac:dyDescent="0.3">
      <c r="A1133" s="11" t="s">
        <v>7004</v>
      </c>
      <c r="B1133" s="11" t="s">
        <v>7397</v>
      </c>
      <c r="C1133" s="11"/>
      <c r="D1133" s="11" t="s">
        <v>1747</v>
      </c>
      <c r="E1133" s="11" t="s">
        <v>1747</v>
      </c>
      <c r="F1133" s="11" t="s">
        <v>296</v>
      </c>
    </row>
    <row r="1134" spans="1:6" ht="16.8" x14ac:dyDescent="0.3">
      <c r="A1134" s="11" t="s">
        <v>7005</v>
      </c>
      <c r="B1134" s="11" t="s">
        <v>7398</v>
      </c>
      <c r="C1134" s="11"/>
      <c r="D1134" s="11" t="s">
        <v>1747</v>
      </c>
      <c r="E1134" s="11" t="s">
        <v>1747</v>
      </c>
      <c r="F1134" s="11" t="s">
        <v>296</v>
      </c>
    </row>
    <row r="1135" spans="1:6" ht="16.8" x14ac:dyDescent="0.3">
      <c r="A1135" s="11" t="s">
        <v>7006</v>
      </c>
      <c r="B1135" s="11" t="s">
        <v>7399</v>
      </c>
      <c r="C1135" s="11"/>
      <c r="D1135" s="11" t="s">
        <v>1747</v>
      </c>
      <c r="E1135" s="11" t="s">
        <v>1747</v>
      </c>
      <c r="F1135" s="11" t="s">
        <v>296</v>
      </c>
    </row>
    <row r="1136" spans="1:6" ht="16.8" x14ac:dyDescent="0.3">
      <c r="A1136" s="11" t="s">
        <v>7007</v>
      </c>
      <c r="B1136" s="11" t="s">
        <v>7400</v>
      </c>
      <c r="C1136" s="11"/>
      <c r="D1136" s="11" t="s">
        <v>1747</v>
      </c>
      <c r="E1136" s="11" t="s">
        <v>1747</v>
      </c>
      <c r="F1136" s="11" t="s">
        <v>296</v>
      </c>
    </row>
    <row r="1137" spans="1:6" ht="16.8" x14ac:dyDescent="0.3">
      <c r="A1137" s="11" t="s">
        <v>7008</v>
      </c>
      <c r="B1137" s="11" t="s">
        <v>7401</v>
      </c>
      <c r="C1137" s="11"/>
      <c r="D1137" s="11" t="s">
        <v>1747</v>
      </c>
      <c r="E1137" s="11" t="s">
        <v>1747</v>
      </c>
      <c r="F1137" s="11" t="s">
        <v>296</v>
      </c>
    </row>
    <row r="1138" spans="1:6" ht="16.8" x14ac:dyDescent="0.3">
      <c r="A1138" s="11" t="s">
        <v>7009</v>
      </c>
      <c r="B1138" s="11" t="s">
        <v>7402</v>
      </c>
      <c r="C1138" s="11"/>
      <c r="D1138" s="11" t="s">
        <v>1747</v>
      </c>
      <c r="E1138" s="11" t="s">
        <v>1747</v>
      </c>
      <c r="F1138" s="11" t="s">
        <v>296</v>
      </c>
    </row>
    <row r="1139" spans="1:6" ht="16.8" x14ac:dyDescent="0.3">
      <c r="A1139" s="11" t="s">
        <v>3339</v>
      </c>
      <c r="B1139" s="11" t="s">
        <v>7403</v>
      </c>
      <c r="C1139" s="11"/>
      <c r="D1139" s="11" t="s">
        <v>1747</v>
      </c>
      <c r="E1139" s="11" t="s">
        <v>1747</v>
      </c>
      <c r="F1139" s="11" t="s">
        <v>296</v>
      </c>
    </row>
    <row r="1140" spans="1:6" ht="16.8" x14ac:dyDescent="0.3">
      <c r="A1140" s="11" t="s">
        <v>7010</v>
      </c>
      <c r="B1140" s="11" t="s">
        <v>7404</v>
      </c>
      <c r="C1140" s="11"/>
      <c r="D1140" s="11" t="s">
        <v>1747</v>
      </c>
      <c r="E1140" s="11" t="s">
        <v>1747</v>
      </c>
      <c r="F1140" s="11" t="s">
        <v>296</v>
      </c>
    </row>
    <row r="1141" spans="1:6" ht="16.8" x14ac:dyDescent="0.3">
      <c r="A1141" s="11" t="s">
        <v>7011</v>
      </c>
      <c r="B1141" s="11" t="s">
        <v>7405</v>
      </c>
      <c r="C1141" s="11"/>
      <c r="D1141" s="11" t="s">
        <v>1747</v>
      </c>
      <c r="E1141" s="11" t="s">
        <v>1747</v>
      </c>
      <c r="F1141" s="11" t="s">
        <v>296</v>
      </c>
    </row>
    <row r="1142" spans="1:6" ht="16.8" x14ac:dyDescent="0.3">
      <c r="A1142" s="11" t="s">
        <v>7012</v>
      </c>
      <c r="B1142" s="11" t="s">
        <v>7406</v>
      </c>
      <c r="C1142" s="11"/>
      <c r="D1142" s="11" t="s">
        <v>1747</v>
      </c>
      <c r="E1142" s="11" t="s">
        <v>1747</v>
      </c>
      <c r="F1142" s="11" t="s">
        <v>296</v>
      </c>
    </row>
    <row r="1143" spans="1:6" ht="16.8" x14ac:dyDescent="0.3">
      <c r="A1143" s="11" t="s">
        <v>3521</v>
      </c>
      <c r="B1143" s="11" t="s">
        <v>7407</v>
      </c>
      <c r="C1143" s="11"/>
      <c r="D1143" s="11" t="s">
        <v>1747</v>
      </c>
      <c r="E1143" s="11" t="s">
        <v>1747</v>
      </c>
      <c r="F1143" s="11" t="s">
        <v>296</v>
      </c>
    </row>
    <row r="1144" spans="1:6" ht="16.8" x14ac:dyDescent="0.3">
      <c r="A1144" s="11" t="s">
        <v>7013</v>
      </c>
      <c r="B1144" s="11" t="s">
        <v>7408</v>
      </c>
      <c r="C1144" s="11"/>
      <c r="D1144" s="11" t="s">
        <v>1747</v>
      </c>
      <c r="E1144" s="11" t="s">
        <v>1747</v>
      </c>
      <c r="F1144" s="11" t="s">
        <v>296</v>
      </c>
    </row>
    <row r="1145" spans="1:6" ht="16.8" x14ac:dyDescent="0.3">
      <c r="A1145" s="11" t="s">
        <v>7014</v>
      </c>
      <c r="B1145" s="11" t="s">
        <v>7409</v>
      </c>
      <c r="C1145" s="11"/>
      <c r="D1145" s="11" t="s">
        <v>1747</v>
      </c>
      <c r="E1145" s="11" t="s">
        <v>1747</v>
      </c>
      <c r="F1145" s="11" t="s">
        <v>296</v>
      </c>
    </row>
    <row r="1146" spans="1:6" ht="16.8" x14ac:dyDescent="0.3">
      <c r="A1146" s="11" t="s">
        <v>7015</v>
      </c>
      <c r="B1146" s="11" t="s">
        <v>7410</v>
      </c>
      <c r="C1146" s="11"/>
      <c r="D1146" s="11" t="s">
        <v>1747</v>
      </c>
      <c r="E1146" s="11" t="s">
        <v>1747</v>
      </c>
      <c r="F1146" s="11" t="s">
        <v>296</v>
      </c>
    </row>
    <row r="1147" spans="1:6" ht="16.8" x14ac:dyDescent="0.3">
      <c r="A1147" s="11" t="s">
        <v>7016</v>
      </c>
      <c r="B1147" s="11" t="s">
        <v>7411</v>
      </c>
      <c r="C1147" s="11"/>
      <c r="D1147" s="11" t="s">
        <v>1747</v>
      </c>
      <c r="E1147" s="11" t="s">
        <v>1747</v>
      </c>
      <c r="F1147" s="11" t="s">
        <v>296</v>
      </c>
    </row>
    <row r="1148" spans="1:6" ht="16.8" x14ac:dyDescent="0.3">
      <c r="A1148" s="11" t="s">
        <v>7017</v>
      </c>
      <c r="B1148" s="11" t="s">
        <v>7412</v>
      </c>
      <c r="C1148" s="11"/>
      <c r="D1148" s="11" t="s">
        <v>1747</v>
      </c>
      <c r="E1148" s="11" t="s">
        <v>1747</v>
      </c>
      <c r="F1148" s="11" t="s">
        <v>296</v>
      </c>
    </row>
    <row r="1149" spans="1:6" ht="16.8" x14ac:dyDescent="0.3">
      <c r="A1149" s="11" t="s">
        <v>2873</v>
      </c>
      <c r="B1149" s="11" t="s">
        <v>7413</v>
      </c>
      <c r="C1149" s="11"/>
      <c r="D1149" s="11" t="s">
        <v>1747</v>
      </c>
      <c r="E1149" s="11" t="s">
        <v>1747</v>
      </c>
      <c r="F1149" s="11" t="s">
        <v>296</v>
      </c>
    </row>
    <row r="1150" spans="1:6" ht="16.8" x14ac:dyDescent="0.3">
      <c r="A1150" s="11" t="s">
        <v>2873</v>
      </c>
      <c r="B1150" s="11" t="s">
        <v>7414</v>
      </c>
      <c r="C1150" s="11"/>
      <c r="D1150" s="11" t="s">
        <v>1747</v>
      </c>
      <c r="E1150" s="11" t="s">
        <v>1747</v>
      </c>
      <c r="F1150" s="11" t="s">
        <v>296</v>
      </c>
    </row>
    <row r="1151" spans="1:6" ht="16.8" x14ac:dyDescent="0.3">
      <c r="A1151" s="11" t="s">
        <v>7018</v>
      </c>
      <c r="B1151" s="11" t="s">
        <v>7415</v>
      </c>
      <c r="C1151" s="11"/>
      <c r="D1151" s="11" t="s">
        <v>1747</v>
      </c>
      <c r="E1151" s="11" t="s">
        <v>1747</v>
      </c>
      <c r="F1151" s="11" t="s">
        <v>296</v>
      </c>
    </row>
    <row r="1152" spans="1:6" ht="16.8" x14ac:dyDescent="0.3">
      <c r="A1152" s="11" t="s">
        <v>2706</v>
      </c>
      <c r="B1152" s="11" t="s">
        <v>7416</v>
      </c>
      <c r="C1152" s="11"/>
      <c r="D1152" s="11" t="s">
        <v>1747</v>
      </c>
      <c r="E1152" s="11" t="s">
        <v>1747</v>
      </c>
      <c r="F1152" s="11" t="s">
        <v>296</v>
      </c>
    </row>
    <row r="1153" spans="1:6" ht="16.8" x14ac:dyDescent="0.3">
      <c r="A1153" s="11" t="s">
        <v>7019</v>
      </c>
      <c r="B1153" s="11" t="s">
        <v>7417</v>
      </c>
      <c r="C1153" s="11"/>
      <c r="D1153" s="11" t="s">
        <v>1747</v>
      </c>
      <c r="E1153" s="11" t="s">
        <v>1747</v>
      </c>
      <c r="F1153" s="11" t="s">
        <v>296</v>
      </c>
    </row>
    <row r="1154" spans="1:6" ht="16.8" x14ac:dyDescent="0.3">
      <c r="A1154" s="11" t="s">
        <v>7020</v>
      </c>
      <c r="B1154" s="11" t="s">
        <v>7418</v>
      </c>
      <c r="C1154" s="11"/>
      <c r="D1154" s="11" t="s">
        <v>1747</v>
      </c>
      <c r="E1154" s="11" t="s">
        <v>1747</v>
      </c>
      <c r="F1154" s="11" t="s">
        <v>296</v>
      </c>
    </row>
    <row r="1155" spans="1:6" ht="16.8" x14ac:dyDescent="0.3">
      <c r="A1155" s="11" t="s">
        <v>7020</v>
      </c>
      <c r="B1155" s="11" t="s">
        <v>7419</v>
      </c>
      <c r="C1155" s="11"/>
      <c r="D1155" s="11" t="s">
        <v>1747</v>
      </c>
      <c r="E1155" s="11" t="s">
        <v>1747</v>
      </c>
      <c r="F1155" s="11" t="s">
        <v>296</v>
      </c>
    </row>
    <row r="1156" spans="1:6" ht="16.8" x14ac:dyDescent="0.3">
      <c r="A1156" s="11" t="s">
        <v>7021</v>
      </c>
      <c r="B1156" s="11" t="s">
        <v>7420</v>
      </c>
      <c r="C1156" s="11"/>
      <c r="D1156" s="11" t="s">
        <v>1747</v>
      </c>
      <c r="E1156" s="11" t="s">
        <v>1747</v>
      </c>
      <c r="F1156" s="11" t="s">
        <v>296</v>
      </c>
    </row>
    <row r="1157" spans="1:6" ht="16.8" x14ac:dyDescent="0.3">
      <c r="A1157" s="11" t="s">
        <v>1907</v>
      </c>
      <c r="B1157" s="11" t="s">
        <v>7421</v>
      </c>
      <c r="C1157" s="11"/>
      <c r="D1157" s="11" t="s">
        <v>1747</v>
      </c>
      <c r="E1157" s="11" t="s">
        <v>1747</v>
      </c>
      <c r="F1157" s="11" t="s">
        <v>296</v>
      </c>
    </row>
    <row r="1158" spans="1:6" ht="16.8" x14ac:dyDescent="0.3">
      <c r="A1158" s="11" t="s">
        <v>2095</v>
      </c>
      <c r="B1158" s="11" t="s">
        <v>7422</v>
      </c>
      <c r="C1158" s="11"/>
      <c r="D1158" s="11" t="s">
        <v>1747</v>
      </c>
      <c r="E1158" s="11" t="s">
        <v>1747</v>
      </c>
      <c r="F1158" s="11" t="s">
        <v>296</v>
      </c>
    </row>
    <row r="1159" spans="1:6" ht="16.8" x14ac:dyDescent="0.3">
      <c r="A1159" s="11" t="s">
        <v>7022</v>
      </c>
      <c r="B1159" s="11" t="s">
        <v>7423</v>
      </c>
      <c r="C1159" s="11"/>
      <c r="D1159" s="11" t="s">
        <v>1747</v>
      </c>
      <c r="E1159" s="11" t="s">
        <v>1747</v>
      </c>
      <c r="F1159" s="11" t="s">
        <v>296</v>
      </c>
    </row>
    <row r="1160" spans="1:6" ht="16.8" x14ac:dyDescent="0.3">
      <c r="A1160" s="11" t="s">
        <v>7023</v>
      </c>
      <c r="B1160" s="11" t="s">
        <v>7424</v>
      </c>
      <c r="C1160" s="11"/>
      <c r="D1160" s="11" t="s">
        <v>1747</v>
      </c>
      <c r="E1160" s="11" t="s">
        <v>1747</v>
      </c>
      <c r="F1160" s="11" t="s">
        <v>296</v>
      </c>
    </row>
    <row r="1161" spans="1:6" ht="16.8" x14ac:dyDescent="0.3">
      <c r="A1161" s="11" t="s">
        <v>7024</v>
      </c>
      <c r="B1161" s="11" t="s">
        <v>7425</v>
      </c>
      <c r="C1161" s="11"/>
      <c r="D1161" s="11" t="s">
        <v>1747</v>
      </c>
      <c r="E1161" s="11" t="s">
        <v>1747</v>
      </c>
      <c r="F1161" s="11" t="s">
        <v>296</v>
      </c>
    </row>
    <row r="1162" spans="1:6" ht="16.8" x14ac:dyDescent="0.3">
      <c r="A1162" s="11" t="s">
        <v>7025</v>
      </c>
      <c r="B1162" s="11" t="s">
        <v>7426</v>
      </c>
      <c r="C1162" s="11"/>
      <c r="D1162" s="11" t="s">
        <v>1747</v>
      </c>
      <c r="E1162" s="11" t="s">
        <v>1747</v>
      </c>
      <c r="F1162" s="11" t="s">
        <v>296</v>
      </c>
    </row>
    <row r="1163" spans="1:6" ht="16.8" x14ac:dyDescent="0.3">
      <c r="A1163" s="11" t="s">
        <v>7026</v>
      </c>
      <c r="B1163" s="11" t="s">
        <v>7427</v>
      </c>
      <c r="C1163" s="11"/>
      <c r="D1163" s="11" t="s">
        <v>1747</v>
      </c>
      <c r="E1163" s="11" t="s">
        <v>1747</v>
      </c>
      <c r="F1163" s="11" t="s">
        <v>296</v>
      </c>
    </row>
    <row r="1164" spans="1:6" ht="16.8" x14ac:dyDescent="0.3">
      <c r="A1164" s="11" t="s">
        <v>7027</v>
      </c>
      <c r="B1164" s="11" t="s">
        <v>7428</v>
      </c>
      <c r="C1164" s="11"/>
      <c r="D1164" s="11" t="s">
        <v>1747</v>
      </c>
      <c r="E1164" s="11" t="s">
        <v>1747</v>
      </c>
      <c r="F1164" s="11" t="s">
        <v>296</v>
      </c>
    </row>
    <row r="1165" spans="1:6" ht="16.8" x14ac:dyDescent="0.3">
      <c r="A1165" s="11" t="s">
        <v>7028</v>
      </c>
      <c r="B1165" s="11" t="s">
        <v>7429</v>
      </c>
      <c r="C1165" s="11"/>
      <c r="D1165" s="11" t="s">
        <v>1747</v>
      </c>
      <c r="E1165" s="11" t="s">
        <v>1747</v>
      </c>
      <c r="F1165" s="11" t="s">
        <v>296</v>
      </c>
    </row>
    <row r="1166" spans="1:6" ht="16.8" x14ac:dyDescent="0.3">
      <c r="A1166" s="11" t="s">
        <v>7029</v>
      </c>
      <c r="B1166" s="11" t="s">
        <v>7430</v>
      </c>
      <c r="C1166" s="11"/>
      <c r="D1166" s="11" t="s">
        <v>1747</v>
      </c>
      <c r="E1166" s="11" t="s">
        <v>1747</v>
      </c>
      <c r="F1166" s="11" t="s">
        <v>296</v>
      </c>
    </row>
    <row r="1167" spans="1:6" ht="16.8" x14ac:dyDescent="0.3">
      <c r="A1167" s="11" t="s">
        <v>7030</v>
      </c>
      <c r="B1167" s="11" t="s">
        <v>7431</v>
      </c>
      <c r="C1167" s="11"/>
      <c r="D1167" s="11" t="s">
        <v>1747</v>
      </c>
      <c r="E1167" s="11" t="s">
        <v>1747</v>
      </c>
      <c r="F1167" s="11" t="s">
        <v>296</v>
      </c>
    </row>
    <row r="1168" spans="1:6" ht="16.8" x14ac:dyDescent="0.3">
      <c r="A1168" s="11" t="s">
        <v>7031</v>
      </c>
      <c r="B1168" s="11" t="s">
        <v>7432</v>
      </c>
      <c r="C1168" s="11"/>
      <c r="D1168" s="11" t="s">
        <v>1747</v>
      </c>
      <c r="E1168" s="11" t="s">
        <v>1747</v>
      </c>
      <c r="F1168" s="11" t="s">
        <v>296</v>
      </c>
    </row>
    <row r="1169" spans="1:6" ht="16.8" x14ac:dyDescent="0.3">
      <c r="A1169" s="11" t="s">
        <v>7032</v>
      </c>
      <c r="B1169" s="11" t="s">
        <v>7433</v>
      </c>
      <c r="C1169" s="11"/>
      <c r="D1169" s="11" t="s">
        <v>1747</v>
      </c>
      <c r="E1169" s="11" t="s">
        <v>1747</v>
      </c>
      <c r="F1169" s="11" t="s">
        <v>296</v>
      </c>
    </row>
    <row r="1170" spans="1:6" ht="16.8" x14ac:dyDescent="0.3">
      <c r="A1170" s="11" t="s">
        <v>7033</v>
      </c>
      <c r="B1170" s="11" t="s">
        <v>7434</v>
      </c>
      <c r="C1170" s="11"/>
      <c r="D1170" s="11" t="s">
        <v>1747</v>
      </c>
      <c r="E1170" s="11" t="s">
        <v>1747</v>
      </c>
      <c r="F1170" s="11" t="s">
        <v>296</v>
      </c>
    </row>
    <row r="1171" spans="1:6" ht="16.8" x14ac:dyDescent="0.3">
      <c r="A1171" s="11" t="s">
        <v>6296</v>
      </c>
      <c r="B1171" s="11" t="s">
        <v>7435</v>
      </c>
      <c r="C1171" s="11"/>
      <c r="D1171" s="11" t="s">
        <v>1747</v>
      </c>
      <c r="E1171" s="11" t="s">
        <v>1747</v>
      </c>
      <c r="F1171" s="11" t="s">
        <v>296</v>
      </c>
    </row>
    <row r="1172" spans="1:6" ht="16.8" x14ac:dyDescent="0.3">
      <c r="A1172" s="11" t="s">
        <v>7034</v>
      </c>
      <c r="B1172" s="11" t="s">
        <v>7436</v>
      </c>
      <c r="C1172" s="11"/>
      <c r="D1172" s="11" t="s">
        <v>1747</v>
      </c>
      <c r="E1172" s="11" t="s">
        <v>1747</v>
      </c>
      <c r="F1172" s="11" t="s">
        <v>296</v>
      </c>
    </row>
    <row r="1173" spans="1:6" ht="16.8" x14ac:dyDescent="0.3">
      <c r="A1173" s="11" t="s">
        <v>7035</v>
      </c>
      <c r="B1173" s="11" t="s">
        <v>7437</v>
      </c>
      <c r="C1173" s="11"/>
      <c r="D1173" s="11" t="s">
        <v>1747</v>
      </c>
      <c r="E1173" s="11" t="s">
        <v>1747</v>
      </c>
      <c r="F1173" s="11" t="s">
        <v>296</v>
      </c>
    </row>
    <row r="1174" spans="1:6" ht="16.8" x14ac:dyDescent="0.3">
      <c r="A1174" s="11" t="s">
        <v>7036</v>
      </c>
      <c r="B1174" s="11" t="s">
        <v>7438</v>
      </c>
      <c r="C1174" s="11"/>
      <c r="D1174" s="11" t="s">
        <v>1747</v>
      </c>
      <c r="E1174" s="11" t="s">
        <v>1747</v>
      </c>
      <c r="F1174" s="11" t="s">
        <v>296</v>
      </c>
    </row>
    <row r="1175" spans="1:6" ht="16.8" x14ac:dyDescent="0.3">
      <c r="A1175" s="11" t="s">
        <v>7037</v>
      </c>
      <c r="B1175" s="11" t="s">
        <v>7439</v>
      </c>
      <c r="C1175" s="11"/>
      <c r="D1175" s="11" t="s">
        <v>1747</v>
      </c>
      <c r="E1175" s="11" t="s">
        <v>1747</v>
      </c>
      <c r="F1175" s="11" t="s">
        <v>296</v>
      </c>
    </row>
    <row r="1176" spans="1:6" ht="16.8" x14ac:dyDescent="0.3">
      <c r="A1176" s="11" t="s">
        <v>7038</v>
      </c>
      <c r="B1176" s="11" t="s">
        <v>7440</v>
      </c>
      <c r="C1176" s="11"/>
      <c r="D1176" s="11" t="s">
        <v>1747</v>
      </c>
      <c r="E1176" s="11" t="s">
        <v>1747</v>
      </c>
      <c r="F1176" s="11" t="s">
        <v>296</v>
      </c>
    </row>
    <row r="1177" spans="1:6" ht="16.8" x14ac:dyDescent="0.3">
      <c r="A1177" s="11" t="s">
        <v>7039</v>
      </c>
      <c r="B1177" s="11" t="s">
        <v>7441</v>
      </c>
      <c r="C1177" s="11"/>
      <c r="D1177" s="11" t="s">
        <v>1747</v>
      </c>
      <c r="E1177" s="11" t="s">
        <v>1747</v>
      </c>
      <c r="F1177" s="11" t="s">
        <v>296</v>
      </c>
    </row>
    <row r="1178" spans="1:6" ht="16.8" x14ac:dyDescent="0.3">
      <c r="A1178" s="11" t="s">
        <v>7040</v>
      </c>
      <c r="B1178" s="11" t="s">
        <v>7442</v>
      </c>
      <c r="C1178" s="11"/>
      <c r="D1178" s="11" t="s">
        <v>1747</v>
      </c>
      <c r="E1178" s="11" t="s">
        <v>1747</v>
      </c>
      <c r="F1178" s="11" t="s">
        <v>296</v>
      </c>
    </row>
    <row r="1179" spans="1:6" ht="16.8" x14ac:dyDescent="0.3">
      <c r="A1179" s="11" t="s">
        <v>1923</v>
      </c>
      <c r="B1179" s="11" t="s">
        <v>7443</v>
      </c>
      <c r="C1179" s="11"/>
      <c r="D1179" s="11" t="s">
        <v>1747</v>
      </c>
      <c r="E1179" s="11" t="s">
        <v>1747</v>
      </c>
      <c r="F1179" s="11" t="s">
        <v>296</v>
      </c>
    </row>
    <row r="1180" spans="1:6" ht="16.8" x14ac:dyDescent="0.3">
      <c r="A1180" s="11" t="s">
        <v>7041</v>
      </c>
      <c r="B1180" s="11" t="s">
        <v>7444</v>
      </c>
      <c r="C1180" s="11"/>
      <c r="D1180" s="11" t="s">
        <v>1747</v>
      </c>
      <c r="E1180" s="11" t="s">
        <v>1747</v>
      </c>
      <c r="F1180" s="11" t="s">
        <v>296</v>
      </c>
    </row>
    <row r="1181" spans="1:6" ht="16.8" x14ac:dyDescent="0.3">
      <c r="A1181" s="11" t="s">
        <v>7042</v>
      </c>
      <c r="B1181" s="11" t="s">
        <v>7445</v>
      </c>
      <c r="C1181" s="11"/>
      <c r="D1181" s="11" t="s">
        <v>1747</v>
      </c>
      <c r="E1181" s="11" t="s">
        <v>1747</v>
      </c>
      <c r="F1181" s="11" t="s">
        <v>296</v>
      </c>
    </row>
    <row r="1182" spans="1:6" ht="16.8" x14ac:dyDescent="0.3">
      <c r="A1182" s="11" t="s">
        <v>7043</v>
      </c>
      <c r="B1182" s="11" t="s">
        <v>7446</v>
      </c>
      <c r="C1182" s="11"/>
      <c r="D1182" s="11" t="s">
        <v>1747</v>
      </c>
      <c r="E1182" s="11" t="s">
        <v>1747</v>
      </c>
      <c r="F1182" s="11" t="s">
        <v>296</v>
      </c>
    </row>
    <row r="1183" spans="1:6" ht="16.8" x14ac:dyDescent="0.3">
      <c r="A1183" s="11" t="s">
        <v>7044</v>
      </c>
      <c r="B1183" s="11" t="s">
        <v>7447</v>
      </c>
      <c r="C1183" s="11"/>
      <c r="D1183" s="11" t="s">
        <v>1747</v>
      </c>
      <c r="E1183" s="11" t="s">
        <v>1747</v>
      </c>
      <c r="F1183" s="11" t="s">
        <v>296</v>
      </c>
    </row>
    <row r="1184" spans="1:6" ht="16.8" x14ac:dyDescent="0.3">
      <c r="A1184" s="11" t="s">
        <v>7045</v>
      </c>
      <c r="B1184" s="11" t="s">
        <v>7448</v>
      </c>
      <c r="C1184" s="11"/>
      <c r="D1184" s="11" t="s">
        <v>1747</v>
      </c>
      <c r="E1184" s="11" t="s">
        <v>1747</v>
      </c>
      <c r="F1184" s="11" t="s">
        <v>296</v>
      </c>
    </row>
    <row r="1185" spans="1:6" ht="16.8" x14ac:dyDescent="0.3">
      <c r="A1185" s="11" t="s">
        <v>7046</v>
      </c>
      <c r="B1185" s="11" t="s">
        <v>7449</v>
      </c>
      <c r="C1185" s="11"/>
      <c r="D1185" s="11" t="s">
        <v>1747</v>
      </c>
      <c r="E1185" s="11" t="s">
        <v>1747</v>
      </c>
      <c r="F1185" s="11" t="s">
        <v>296</v>
      </c>
    </row>
    <row r="1186" spans="1:6" ht="16.8" x14ac:dyDescent="0.3">
      <c r="A1186" s="11" t="s">
        <v>4020</v>
      </c>
      <c r="B1186" s="11" t="s">
        <v>7450</v>
      </c>
      <c r="C1186" s="11"/>
      <c r="D1186" s="11" t="s">
        <v>1747</v>
      </c>
      <c r="E1186" s="11" t="s">
        <v>1747</v>
      </c>
      <c r="F1186" s="11" t="s">
        <v>296</v>
      </c>
    </row>
    <row r="1187" spans="1:6" ht="16.8" x14ac:dyDescent="0.3">
      <c r="A1187" s="11" t="s">
        <v>7047</v>
      </c>
      <c r="B1187" s="11" t="s">
        <v>7451</v>
      </c>
      <c r="C1187" s="11"/>
      <c r="D1187" s="11" t="s">
        <v>1747</v>
      </c>
      <c r="E1187" s="11" t="s">
        <v>1747</v>
      </c>
      <c r="F1187" s="11" t="s">
        <v>296</v>
      </c>
    </row>
    <row r="1188" spans="1:6" ht="16.8" x14ac:dyDescent="0.3">
      <c r="A1188" s="11" t="s">
        <v>7048</v>
      </c>
      <c r="B1188" s="11" t="s">
        <v>7452</v>
      </c>
      <c r="C1188" s="11"/>
      <c r="D1188" s="11" t="s">
        <v>1747</v>
      </c>
      <c r="E1188" s="11" t="s">
        <v>1747</v>
      </c>
      <c r="F1188" s="11" t="s">
        <v>296</v>
      </c>
    </row>
    <row r="1189" spans="1:6" ht="16.8" x14ac:dyDescent="0.3">
      <c r="A1189" s="11" t="s">
        <v>7049</v>
      </c>
      <c r="B1189" s="11" t="s">
        <v>7453</v>
      </c>
      <c r="C1189" s="11"/>
      <c r="D1189" s="11" t="s">
        <v>1747</v>
      </c>
      <c r="E1189" s="11" t="s">
        <v>1747</v>
      </c>
      <c r="F1189" s="11" t="s">
        <v>296</v>
      </c>
    </row>
    <row r="1190" spans="1:6" ht="16.8" x14ac:dyDescent="0.3">
      <c r="A1190" s="11" t="s">
        <v>7050</v>
      </c>
      <c r="B1190" s="11" t="s">
        <v>7454</v>
      </c>
      <c r="C1190" s="11"/>
      <c r="D1190" s="11" t="s">
        <v>1747</v>
      </c>
      <c r="E1190" s="11" t="s">
        <v>1747</v>
      </c>
      <c r="F1190" s="11" t="s">
        <v>296</v>
      </c>
    </row>
    <row r="1191" spans="1:6" ht="16.8" x14ac:dyDescent="0.3">
      <c r="A1191" s="11" t="s">
        <v>7051</v>
      </c>
      <c r="B1191" s="11" t="s">
        <v>7455</v>
      </c>
      <c r="C1191" s="11"/>
      <c r="D1191" s="11" t="s">
        <v>1747</v>
      </c>
      <c r="E1191" s="11" t="s">
        <v>1747</v>
      </c>
      <c r="F1191" s="11" t="s">
        <v>296</v>
      </c>
    </row>
    <row r="1192" spans="1:6" ht="16.8" x14ac:dyDescent="0.3">
      <c r="A1192" s="11" t="s">
        <v>7052</v>
      </c>
      <c r="B1192" s="11" t="s">
        <v>7456</v>
      </c>
      <c r="C1192" s="11"/>
      <c r="D1192" s="11" t="s">
        <v>1747</v>
      </c>
      <c r="E1192" s="11" t="s">
        <v>1747</v>
      </c>
      <c r="F1192" s="11" t="s">
        <v>296</v>
      </c>
    </row>
    <row r="1193" spans="1:6" ht="16.8" x14ac:dyDescent="0.3">
      <c r="A1193" s="11" t="s">
        <v>7053</v>
      </c>
      <c r="B1193" s="11" t="s">
        <v>7457</v>
      </c>
      <c r="C1193" s="11"/>
      <c r="D1193" s="11" t="s">
        <v>1747</v>
      </c>
      <c r="E1193" s="11" t="s">
        <v>1747</v>
      </c>
      <c r="F1193" s="11" t="s">
        <v>296</v>
      </c>
    </row>
    <row r="1194" spans="1:6" ht="16.8" x14ac:dyDescent="0.3">
      <c r="A1194" s="11" t="s">
        <v>7054</v>
      </c>
      <c r="B1194" s="11" t="s">
        <v>7458</v>
      </c>
      <c r="C1194" s="11"/>
      <c r="D1194" s="11" t="s">
        <v>1747</v>
      </c>
      <c r="E1194" s="11" t="s">
        <v>1747</v>
      </c>
      <c r="F1194" s="11" t="s">
        <v>296</v>
      </c>
    </row>
    <row r="1195" spans="1:6" ht="16.8" x14ac:dyDescent="0.3">
      <c r="A1195" s="11" t="s">
        <v>7055</v>
      </c>
      <c r="B1195" s="11" t="s">
        <v>7459</v>
      </c>
      <c r="C1195" s="11"/>
      <c r="D1195" s="11" t="s">
        <v>1747</v>
      </c>
      <c r="E1195" s="11" t="s">
        <v>1747</v>
      </c>
      <c r="F1195" s="11" t="s">
        <v>296</v>
      </c>
    </row>
    <row r="1196" spans="1:6" ht="16.8" x14ac:dyDescent="0.3">
      <c r="A1196" s="11" t="s">
        <v>7056</v>
      </c>
      <c r="B1196" s="11" t="s">
        <v>7460</v>
      </c>
      <c r="C1196" s="11"/>
      <c r="D1196" s="11" t="s">
        <v>1747</v>
      </c>
      <c r="E1196" s="11" t="s">
        <v>1747</v>
      </c>
      <c r="F1196" s="11" t="s">
        <v>296</v>
      </c>
    </row>
    <row r="1197" spans="1:6" ht="16.8" x14ac:dyDescent="0.3">
      <c r="A1197" s="11" t="s">
        <v>7057</v>
      </c>
      <c r="B1197" s="11" t="s">
        <v>7461</v>
      </c>
      <c r="C1197" s="11"/>
      <c r="D1197" s="11" t="s">
        <v>1747</v>
      </c>
      <c r="E1197" s="11" t="s">
        <v>1747</v>
      </c>
      <c r="F1197" s="11" t="s">
        <v>296</v>
      </c>
    </row>
    <row r="1198" spans="1:6" ht="16.8" x14ac:dyDescent="0.3">
      <c r="A1198" s="11" t="s">
        <v>7058</v>
      </c>
      <c r="B1198" s="11" t="s">
        <v>7462</v>
      </c>
      <c r="C1198" s="11"/>
      <c r="D1198" s="11" t="s">
        <v>1747</v>
      </c>
      <c r="E1198" s="11" t="s">
        <v>1747</v>
      </c>
      <c r="F1198" s="11" t="s">
        <v>296</v>
      </c>
    </row>
    <row r="1199" spans="1:6" ht="16.8" x14ac:dyDescent="0.3">
      <c r="A1199" s="11" t="s">
        <v>7059</v>
      </c>
      <c r="B1199" s="11" t="s">
        <v>7463</v>
      </c>
      <c r="C1199" s="11"/>
      <c r="D1199" s="11" t="s">
        <v>1747</v>
      </c>
      <c r="E1199" s="11" t="s">
        <v>1747</v>
      </c>
      <c r="F1199" s="11" t="s">
        <v>296</v>
      </c>
    </row>
    <row r="1200" spans="1:6" ht="16.8" x14ac:dyDescent="0.3">
      <c r="A1200" s="11" t="s">
        <v>7060</v>
      </c>
      <c r="B1200" s="11" t="s">
        <v>7464</v>
      </c>
      <c r="C1200" s="11"/>
      <c r="D1200" s="11" t="s">
        <v>1747</v>
      </c>
      <c r="E1200" s="11" t="s">
        <v>1747</v>
      </c>
      <c r="F1200" s="11" t="s">
        <v>296</v>
      </c>
    </row>
    <row r="1201" spans="1:6" ht="16.8" x14ac:dyDescent="0.3">
      <c r="A1201" s="11" t="s">
        <v>7061</v>
      </c>
      <c r="B1201" s="11" t="s">
        <v>7465</v>
      </c>
      <c r="C1201" s="11"/>
      <c r="D1201" s="11" t="s">
        <v>1747</v>
      </c>
      <c r="E1201" s="11" t="s">
        <v>1747</v>
      </c>
      <c r="F1201" s="11" t="s">
        <v>296</v>
      </c>
    </row>
    <row r="1202" spans="1:6" ht="16.8" x14ac:dyDescent="0.3">
      <c r="A1202" s="11" t="s">
        <v>7062</v>
      </c>
      <c r="B1202" s="11" t="s">
        <v>7466</v>
      </c>
      <c r="C1202" s="11"/>
      <c r="D1202" s="11" t="s">
        <v>1747</v>
      </c>
      <c r="E1202" s="11" t="s">
        <v>1747</v>
      </c>
      <c r="F1202" s="11" t="s">
        <v>296</v>
      </c>
    </row>
    <row r="1203" spans="1:6" ht="16.8" x14ac:dyDescent="0.3">
      <c r="A1203" s="11" t="s">
        <v>7063</v>
      </c>
      <c r="B1203" s="11" t="s">
        <v>7467</v>
      </c>
      <c r="C1203" s="11"/>
      <c r="D1203" s="11" t="s">
        <v>1747</v>
      </c>
      <c r="E1203" s="11" t="s">
        <v>1747</v>
      </c>
      <c r="F1203" s="11" t="s">
        <v>296</v>
      </c>
    </row>
    <row r="1204" spans="1:6" ht="16.8" x14ac:dyDescent="0.3">
      <c r="A1204" s="11" t="s">
        <v>7064</v>
      </c>
      <c r="B1204" s="11" t="s">
        <v>7468</v>
      </c>
      <c r="C1204" s="11"/>
      <c r="D1204" s="11" t="s">
        <v>1747</v>
      </c>
      <c r="E1204" s="11" t="s">
        <v>1747</v>
      </c>
      <c r="F1204" s="11" t="s">
        <v>296</v>
      </c>
    </row>
    <row r="1205" spans="1:6" ht="16.8" x14ac:dyDescent="0.3">
      <c r="A1205" s="11" t="s">
        <v>7065</v>
      </c>
      <c r="B1205" s="11" t="s">
        <v>7469</v>
      </c>
      <c r="C1205" s="11"/>
      <c r="D1205" s="11" t="s">
        <v>1747</v>
      </c>
      <c r="E1205" s="11" t="s">
        <v>1747</v>
      </c>
      <c r="F1205" s="11" t="s">
        <v>296</v>
      </c>
    </row>
    <row r="1206" spans="1:6" ht="16.8" x14ac:dyDescent="0.3">
      <c r="A1206" s="11" t="s">
        <v>7066</v>
      </c>
      <c r="B1206" s="11" t="s">
        <v>7470</v>
      </c>
      <c r="C1206" s="11"/>
      <c r="D1206" s="11" t="s">
        <v>1747</v>
      </c>
      <c r="E1206" s="11" t="s">
        <v>1747</v>
      </c>
      <c r="F1206" s="11" t="s">
        <v>296</v>
      </c>
    </row>
    <row r="1207" spans="1:6" ht="16.8" x14ac:dyDescent="0.3">
      <c r="A1207" s="11" t="s">
        <v>2119</v>
      </c>
      <c r="B1207" s="11" t="s">
        <v>7471</v>
      </c>
      <c r="C1207" s="11"/>
      <c r="D1207" s="11" t="s">
        <v>1747</v>
      </c>
      <c r="E1207" s="11" t="s">
        <v>1747</v>
      </c>
      <c r="F1207" s="11" t="s">
        <v>296</v>
      </c>
    </row>
    <row r="1208" spans="1:6" ht="16.8" x14ac:dyDescent="0.3">
      <c r="A1208" s="11" t="s">
        <v>7067</v>
      </c>
      <c r="B1208" s="11" t="s">
        <v>7472</v>
      </c>
      <c r="C1208" s="11"/>
      <c r="D1208" s="11" t="s">
        <v>1747</v>
      </c>
      <c r="E1208" s="11" t="s">
        <v>1747</v>
      </c>
      <c r="F1208" s="11" t="s">
        <v>296</v>
      </c>
    </row>
    <row r="1209" spans="1:6" ht="16.8" x14ac:dyDescent="0.3">
      <c r="A1209" s="11" t="s">
        <v>7068</v>
      </c>
      <c r="B1209" s="11" t="s">
        <v>7473</v>
      </c>
      <c r="C1209" s="11"/>
      <c r="D1209" s="11" t="s">
        <v>1747</v>
      </c>
      <c r="E1209" s="11" t="s">
        <v>1747</v>
      </c>
      <c r="F1209" s="11" t="s">
        <v>296</v>
      </c>
    </row>
    <row r="1210" spans="1:6" ht="16.8" x14ac:dyDescent="0.3">
      <c r="A1210" s="11" t="s">
        <v>7069</v>
      </c>
      <c r="B1210" s="11" t="s">
        <v>7474</v>
      </c>
      <c r="C1210" s="11"/>
      <c r="D1210" s="11" t="s">
        <v>1747</v>
      </c>
      <c r="E1210" s="11" t="s">
        <v>1747</v>
      </c>
      <c r="F1210" s="11" t="s">
        <v>296</v>
      </c>
    </row>
    <row r="1211" spans="1:6" ht="16.8" x14ac:dyDescent="0.3">
      <c r="A1211" s="11" t="s">
        <v>7070</v>
      </c>
      <c r="B1211" s="11" t="s">
        <v>7475</v>
      </c>
      <c r="C1211" s="11"/>
      <c r="D1211" s="11" t="s">
        <v>1747</v>
      </c>
      <c r="E1211" s="11" t="s">
        <v>1747</v>
      </c>
      <c r="F1211" s="11" t="s">
        <v>296</v>
      </c>
    </row>
    <row r="1212" spans="1:6" ht="16.8" x14ac:dyDescent="0.3">
      <c r="A1212" s="11" t="s">
        <v>7071</v>
      </c>
      <c r="B1212" s="11" t="s">
        <v>7476</v>
      </c>
      <c r="C1212" s="11"/>
      <c r="D1212" s="11" t="s">
        <v>1747</v>
      </c>
      <c r="E1212" s="11" t="s">
        <v>1747</v>
      </c>
      <c r="F1212" s="11" t="s">
        <v>296</v>
      </c>
    </row>
    <row r="1213" spans="1:6" ht="16.8" x14ac:dyDescent="0.3">
      <c r="A1213" s="11" t="s">
        <v>7072</v>
      </c>
      <c r="B1213" s="11" t="s">
        <v>7477</v>
      </c>
      <c r="C1213" s="11"/>
      <c r="D1213" s="11" t="s">
        <v>1747</v>
      </c>
      <c r="E1213" s="11" t="s">
        <v>1747</v>
      </c>
      <c r="F1213" s="11" t="s">
        <v>296</v>
      </c>
    </row>
    <row r="1214" spans="1:6" ht="16.8" x14ac:dyDescent="0.3">
      <c r="A1214" s="11" t="s">
        <v>7073</v>
      </c>
      <c r="B1214" s="11" t="s">
        <v>7478</v>
      </c>
      <c r="C1214" s="11"/>
      <c r="D1214" s="11" t="s">
        <v>1747</v>
      </c>
      <c r="E1214" s="11" t="s">
        <v>1747</v>
      </c>
      <c r="F1214" s="11" t="s">
        <v>296</v>
      </c>
    </row>
    <row r="1215" spans="1:6" ht="16.8" x14ac:dyDescent="0.3">
      <c r="A1215" s="11" t="s">
        <v>7074</v>
      </c>
      <c r="B1215" s="11" t="s">
        <v>7479</v>
      </c>
      <c r="C1215" s="11"/>
      <c r="D1215" s="11" t="s">
        <v>1747</v>
      </c>
      <c r="E1215" s="11" t="s">
        <v>1747</v>
      </c>
      <c r="F1215" s="11" t="s">
        <v>296</v>
      </c>
    </row>
    <row r="1216" spans="1:6" ht="16.8" x14ac:dyDescent="0.3">
      <c r="A1216" s="11" t="s">
        <v>7075</v>
      </c>
      <c r="B1216" s="11" t="s">
        <v>7480</v>
      </c>
      <c r="C1216" s="11"/>
      <c r="D1216" s="11" t="s">
        <v>1747</v>
      </c>
      <c r="E1216" s="11" t="s">
        <v>1747</v>
      </c>
      <c r="F1216" s="11" t="s">
        <v>296</v>
      </c>
    </row>
    <row r="1217" spans="1:6" ht="16.8" x14ac:dyDescent="0.3">
      <c r="A1217" s="11" t="s">
        <v>7076</v>
      </c>
      <c r="B1217" s="11" t="s">
        <v>7481</v>
      </c>
      <c r="C1217" s="11"/>
      <c r="D1217" s="11" t="s">
        <v>1747</v>
      </c>
      <c r="E1217" s="11" t="s">
        <v>1747</v>
      </c>
      <c r="F1217" s="11" t="s">
        <v>296</v>
      </c>
    </row>
    <row r="1218" spans="1:6" ht="16.8" x14ac:dyDescent="0.3">
      <c r="A1218" s="11" t="s">
        <v>7077</v>
      </c>
      <c r="B1218" s="11" t="s">
        <v>7482</v>
      </c>
      <c r="C1218" s="11"/>
      <c r="D1218" s="11" t="s">
        <v>1747</v>
      </c>
      <c r="E1218" s="11" t="s">
        <v>1747</v>
      </c>
      <c r="F1218" s="11" t="s">
        <v>296</v>
      </c>
    </row>
    <row r="1219" spans="1:6" ht="16.8" x14ac:dyDescent="0.3">
      <c r="A1219" s="11" t="s">
        <v>463</v>
      </c>
      <c r="B1219" s="11" t="s">
        <v>7483</v>
      </c>
      <c r="C1219" s="11"/>
      <c r="D1219" s="11" t="s">
        <v>1747</v>
      </c>
      <c r="E1219" s="11" t="s">
        <v>1747</v>
      </c>
      <c r="F1219" s="11" t="s">
        <v>296</v>
      </c>
    </row>
    <row r="1220" spans="1:6" ht="16.8" x14ac:dyDescent="0.3">
      <c r="A1220" s="11" t="s">
        <v>7078</v>
      </c>
      <c r="B1220" s="11" t="s">
        <v>7484</v>
      </c>
      <c r="C1220" s="11"/>
      <c r="D1220" s="11" t="s">
        <v>1747</v>
      </c>
      <c r="E1220" s="11" t="s">
        <v>1747</v>
      </c>
      <c r="F1220" s="11" t="s">
        <v>296</v>
      </c>
    </row>
    <row r="1221" spans="1:6" ht="16.8" x14ac:dyDescent="0.3">
      <c r="A1221" s="11" t="s">
        <v>7079</v>
      </c>
      <c r="B1221" s="11" t="s">
        <v>7485</v>
      </c>
      <c r="C1221" s="11"/>
      <c r="D1221" s="11" t="s">
        <v>1747</v>
      </c>
      <c r="E1221" s="11" t="s">
        <v>1747</v>
      </c>
      <c r="F1221" s="11" t="s">
        <v>296</v>
      </c>
    </row>
    <row r="1222" spans="1:6" ht="16.8" x14ac:dyDescent="0.3">
      <c r="A1222" s="11" t="s">
        <v>7080</v>
      </c>
      <c r="B1222" s="11" t="s">
        <v>7486</v>
      </c>
      <c r="C1222" s="11"/>
      <c r="D1222" s="11" t="s">
        <v>1747</v>
      </c>
      <c r="E1222" s="11" t="s">
        <v>1747</v>
      </c>
      <c r="F1222" s="11" t="s">
        <v>296</v>
      </c>
    </row>
    <row r="1223" spans="1:6" ht="16.8" x14ac:dyDescent="0.3">
      <c r="A1223" s="11" t="s">
        <v>7081</v>
      </c>
      <c r="B1223" s="11" t="s">
        <v>7487</v>
      </c>
      <c r="C1223" s="11"/>
      <c r="D1223" s="11" t="s">
        <v>1747</v>
      </c>
      <c r="E1223" s="11" t="s">
        <v>1747</v>
      </c>
      <c r="F1223" s="11" t="s">
        <v>296</v>
      </c>
    </row>
    <row r="1224" spans="1:6" ht="16.8" x14ac:dyDescent="0.3">
      <c r="A1224" s="11" t="s">
        <v>5335</v>
      </c>
      <c r="B1224" s="11" t="s">
        <v>7488</v>
      </c>
      <c r="C1224" s="11"/>
      <c r="D1224" s="11" t="s">
        <v>1747</v>
      </c>
      <c r="E1224" s="11" t="s">
        <v>1747</v>
      </c>
      <c r="F1224" s="11" t="s">
        <v>296</v>
      </c>
    </row>
    <row r="1225" spans="1:6" ht="16.8" x14ac:dyDescent="0.3">
      <c r="A1225" s="11" t="s">
        <v>7082</v>
      </c>
      <c r="B1225" s="11" t="s">
        <v>7489</v>
      </c>
      <c r="C1225" s="11"/>
      <c r="D1225" s="11" t="s">
        <v>1747</v>
      </c>
      <c r="E1225" s="11" t="s">
        <v>1747</v>
      </c>
      <c r="F1225" s="11" t="s">
        <v>296</v>
      </c>
    </row>
    <row r="1226" spans="1:6" ht="16.8" x14ac:dyDescent="0.3">
      <c r="A1226" s="11" t="s">
        <v>7083</v>
      </c>
      <c r="B1226" s="11" t="s">
        <v>7490</v>
      </c>
      <c r="C1226" s="11"/>
      <c r="D1226" s="11" t="s">
        <v>1747</v>
      </c>
      <c r="E1226" s="11" t="s">
        <v>1747</v>
      </c>
      <c r="F1226" s="11" t="s">
        <v>296</v>
      </c>
    </row>
    <row r="1227" spans="1:6" ht="16.8" x14ac:dyDescent="0.3">
      <c r="A1227" s="11" t="s">
        <v>7084</v>
      </c>
      <c r="B1227" s="11" t="s">
        <v>7491</v>
      </c>
      <c r="C1227" s="11"/>
      <c r="D1227" s="11" t="s">
        <v>1747</v>
      </c>
      <c r="E1227" s="11" t="s">
        <v>1747</v>
      </c>
      <c r="F1227" s="11" t="s">
        <v>296</v>
      </c>
    </row>
    <row r="1228" spans="1:6" ht="16.8" x14ac:dyDescent="0.3">
      <c r="A1228" s="11" t="s">
        <v>7085</v>
      </c>
      <c r="B1228" s="11" t="s">
        <v>7492</v>
      </c>
      <c r="C1228" s="11"/>
      <c r="D1228" s="11" t="s">
        <v>1747</v>
      </c>
      <c r="E1228" s="11" t="s">
        <v>1747</v>
      </c>
      <c r="F1228" s="11" t="s">
        <v>296</v>
      </c>
    </row>
    <row r="1229" spans="1:6" ht="16.8" x14ac:dyDescent="0.3">
      <c r="A1229" s="11" t="s">
        <v>7086</v>
      </c>
      <c r="B1229" s="11" t="s">
        <v>7493</v>
      </c>
      <c r="C1229" s="11"/>
      <c r="D1229" s="11" t="s">
        <v>1747</v>
      </c>
      <c r="E1229" s="11" t="s">
        <v>1747</v>
      </c>
      <c r="F1229" s="11" t="s">
        <v>296</v>
      </c>
    </row>
    <row r="1230" spans="1:6" ht="16.8" x14ac:dyDescent="0.3">
      <c r="A1230" s="11" t="s">
        <v>7087</v>
      </c>
      <c r="B1230" s="11" t="s">
        <v>7494</v>
      </c>
      <c r="C1230" s="11"/>
      <c r="D1230" s="11" t="s">
        <v>1747</v>
      </c>
      <c r="E1230" s="11" t="s">
        <v>1747</v>
      </c>
      <c r="F1230" s="11" t="s">
        <v>296</v>
      </c>
    </row>
    <row r="1231" spans="1:6" ht="16.8" x14ac:dyDescent="0.3">
      <c r="A1231" s="11" t="s">
        <v>7088</v>
      </c>
      <c r="B1231" s="11" t="s">
        <v>7495</v>
      </c>
      <c r="C1231" s="11"/>
      <c r="D1231" s="11" t="s">
        <v>1747</v>
      </c>
      <c r="E1231" s="11" t="s">
        <v>1747</v>
      </c>
      <c r="F1231" s="11" t="s">
        <v>296</v>
      </c>
    </row>
    <row r="1232" spans="1:6" ht="16.8" x14ac:dyDescent="0.3">
      <c r="A1232" s="11" t="s">
        <v>5339</v>
      </c>
      <c r="B1232" s="11" t="s">
        <v>7496</v>
      </c>
      <c r="C1232" s="11"/>
      <c r="D1232" s="11" t="s">
        <v>1747</v>
      </c>
      <c r="E1232" s="11" t="s">
        <v>1747</v>
      </c>
      <c r="F1232" s="11" t="s">
        <v>296</v>
      </c>
    </row>
    <row r="1233" spans="1:6" ht="16.8" x14ac:dyDescent="0.3">
      <c r="A1233" s="11" t="s">
        <v>5495</v>
      </c>
      <c r="B1233" s="11" t="s">
        <v>7497</v>
      </c>
      <c r="C1233" s="11"/>
      <c r="D1233" s="11" t="s">
        <v>1747</v>
      </c>
      <c r="E1233" s="11" t="s">
        <v>1747</v>
      </c>
      <c r="F1233" s="11" t="s">
        <v>296</v>
      </c>
    </row>
    <row r="1234" spans="1:6" ht="16.8" x14ac:dyDescent="0.3">
      <c r="A1234" s="11" t="s">
        <v>2751</v>
      </c>
      <c r="B1234" s="11" t="s">
        <v>7498</v>
      </c>
      <c r="C1234" s="11"/>
      <c r="D1234" s="11" t="s">
        <v>1747</v>
      </c>
      <c r="E1234" s="11" t="s">
        <v>1747</v>
      </c>
      <c r="F1234" s="11" t="s">
        <v>296</v>
      </c>
    </row>
    <row r="1235" spans="1:6" ht="16.8" x14ac:dyDescent="0.3">
      <c r="A1235" s="11" t="s">
        <v>7089</v>
      </c>
      <c r="B1235" s="11" t="s">
        <v>7499</v>
      </c>
      <c r="C1235" s="11"/>
      <c r="D1235" s="11" t="s">
        <v>1747</v>
      </c>
      <c r="E1235" s="11" t="s">
        <v>1747</v>
      </c>
      <c r="F1235" s="11" t="s">
        <v>296</v>
      </c>
    </row>
    <row r="1236" spans="1:6" ht="16.8" x14ac:dyDescent="0.3">
      <c r="A1236" s="11" t="s">
        <v>7090</v>
      </c>
      <c r="B1236" s="11" t="s">
        <v>7500</v>
      </c>
      <c r="C1236" s="11"/>
      <c r="D1236" s="11" t="s">
        <v>1747</v>
      </c>
      <c r="E1236" s="11" t="s">
        <v>1747</v>
      </c>
      <c r="F1236" s="11" t="s">
        <v>296</v>
      </c>
    </row>
    <row r="1237" spans="1:6" ht="16.8" x14ac:dyDescent="0.3">
      <c r="A1237" s="11" t="s">
        <v>7091</v>
      </c>
      <c r="B1237" s="11" t="s">
        <v>7501</v>
      </c>
      <c r="C1237" s="11"/>
      <c r="D1237" s="11" t="s">
        <v>1747</v>
      </c>
      <c r="E1237" s="11" t="s">
        <v>1747</v>
      </c>
      <c r="F1237" s="11" t="s">
        <v>296</v>
      </c>
    </row>
    <row r="1238" spans="1:6" ht="16.8" x14ac:dyDescent="0.3">
      <c r="A1238" s="11" t="s">
        <v>7092</v>
      </c>
      <c r="B1238" s="11" t="s">
        <v>7502</v>
      </c>
      <c r="C1238" s="11"/>
      <c r="D1238" s="11" t="s">
        <v>1747</v>
      </c>
      <c r="E1238" s="11" t="s">
        <v>1747</v>
      </c>
      <c r="F1238" s="11" t="s">
        <v>296</v>
      </c>
    </row>
    <row r="1239" spans="1:6" ht="16.8" x14ac:dyDescent="0.3">
      <c r="A1239" s="11" t="s">
        <v>7093</v>
      </c>
      <c r="B1239" s="11" t="s">
        <v>7503</v>
      </c>
      <c r="C1239" s="11"/>
      <c r="D1239" s="11" t="s">
        <v>1747</v>
      </c>
      <c r="E1239" s="11" t="s">
        <v>1747</v>
      </c>
      <c r="F1239" s="11" t="s">
        <v>296</v>
      </c>
    </row>
    <row r="1240" spans="1:6" ht="16.8" x14ac:dyDescent="0.3">
      <c r="A1240" s="11" t="s">
        <v>7094</v>
      </c>
      <c r="B1240" s="11" t="s">
        <v>7504</v>
      </c>
      <c r="C1240" s="11"/>
      <c r="D1240" s="11" t="s">
        <v>1747</v>
      </c>
      <c r="E1240" s="11" t="s">
        <v>1747</v>
      </c>
      <c r="F1240" s="11" t="s">
        <v>296</v>
      </c>
    </row>
    <row r="1241" spans="1:6" ht="16.8" x14ac:dyDescent="0.3">
      <c r="A1241" s="11" t="s">
        <v>7095</v>
      </c>
      <c r="B1241" s="11" t="s">
        <v>7505</v>
      </c>
      <c r="C1241" s="11"/>
      <c r="D1241" s="11" t="s">
        <v>1747</v>
      </c>
      <c r="E1241" s="11" t="s">
        <v>1747</v>
      </c>
      <c r="F1241" s="11" t="s">
        <v>296</v>
      </c>
    </row>
    <row r="1242" spans="1:6" ht="16.8" x14ac:dyDescent="0.3">
      <c r="A1242" s="11" t="s">
        <v>7096</v>
      </c>
      <c r="B1242" s="11" t="s">
        <v>7506</v>
      </c>
      <c r="C1242" s="11"/>
      <c r="D1242" s="11" t="s">
        <v>1747</v>
      </c>
      <c r="E1242" s="11" t="s">
        <v>1747</v>
      </c>
      <c r="F1242" s="11" t="s">
        <v>296</v>
      </c>
    </row>
    <row r="1243" spans="1:6" ht="16.8" x14ac:dyDescent="0.3">
      <c r="A1243" s="11" t="s">
        <v>7097</v>
      </c>
      <c r="B1243" s="11" t="s">
        <v>7507</v>
      </c>
      <c r="C1243" s="11"/>
      <c r="D1243" s="11" t="s">
        <v>1747</v>
      </c>
      <c r="E1243" s="11" t="s">
        <v>1747</v>
      </c>
      <c r="F1243" s="11" t="s">
        <v>296</v>
      </c>
    </row>
    <row r="1244" spans="1:6" ht="16.8" x14ac:dyDescent="0.3">
      <c r="A1244" s="11" t="s">
        <v>7098</v>
      </c>
      <c r="B1244" s="11" t="s">
        <v>7508</v>
      </c>
      <c r="C1244" s="11"/>
      <c r="D1244" s="11" t="s">
        <v>1747</v>
      </c>
      <c r="E1244" s="11" t="s">
        <v>1747</v>
      </c>
      <c r="F1244" s="11" t="s">
        <v>296</v>
      </c>
    </row>
    <row r="1245" spans="1:6" ht="16.8" x14ac:dyDescent="0.3">
      <c r="A1245" s="11" t="s">
        <v>7099</v>
      </c>
      <c r="B1245" s="11" t="s">
        <v>7509</v>
      </c>
      <c r="C1245" s="11"/>
      <c r="D1245" s="11" t="s">
        <v>1747</v>
      </c>
      <c r="E1245" s="11" t="s">
        <v>1747</v>
      </c>
      <c r="F1245" s="11" t="s">
        <v>296</v>
      </c>
    </row>
    <row r="1246" spans="1:6" ht="16.8" x14ac:dyDescent="0.3">
      <c r="A1246" s="11" t="s">
        <v>7100</v>
      </c>
      <c r="B1246" s="11" t="s">
        <v>7510</v>
      </c>
      <c r="C1246" s="11"/>
      <c r="D1246" s="11" t="s">
        <v>1747</v>
      </c>
      <c r="E1246" s="11" t="s">
        <v>1747</v>
      </c>
      <c r="F1246" s="11" t="s">
        <v>296</v>
      </c>
    </row>
    <row r="1247" spans="1:6" ht="16.8" x14ac:dyDescent="0.3">
      <c r="A1247" s="11" t="s">
        <v>7101</v>
      </c>
      <c r="B1247" s="11" t="s">
        <v>7511</v>
      </c>
      <c r="C1247" s="11"/>
      <c r="D1247" s="11" t="s">
        <v>1747</v>
      </c>
      <c r="E1247" s="11" t="s">
        <v>1747</v>
      </c>
      <c r="F1247" s="11" t="s">
        <v>296</v>
      </c>
    </row>
    <row r="1248" spans="1:6" ht="16.8" x14ac:dyDescent="0.3">
      <c r="A1248" s="11" t="s">
        <v>7102</v>
      </c>
      <c r="B1248" s="11" t="s">
        <v>7512</v>
      </c>
      <c r="C1248" s="11"/>
      <c r="D1248" s="11" t="s">
        <v>1747</v>
      </c>
      <c r="E1248" s="11" t="s">
        <v>1747</v>
      </c>
      <c r="F1248" s="11" t="s">
        <v>296</v>
      </c>
    </row>
    <row r="1249" spans="1:6" ht="16.8" x14ac:dyDescent="0.3">
      <c r="A1249" s="11" t="s">
        <v>7103</v>
      </c>
      <c r="B1249" s="11" t="s">
        <v>7513</v>
      </c>
      <c r="C1249" s="11"/>
      <c r="D1249" s="11" t="s">
        <v>1747</v>
      </c>
      <c r="E1249" s="11" t="s">
        <v>1747</v>
      </c>
      <c r="F1249" s="11" t="s">
        <v>296</v>
      </c>
    </row>
    <row r="1250" spans="1:6" ht="16.8" x14ac:dyDescent="0.3">
      <c r="A1250" s="11" t="s">
        <v>7104</v>
      </c>
      <c r="B1250" s="11" t="s">
        <v>7514</v>
      </c>
      <c r="C1250" s="11"/>
      <c r="D1250" s="11" t="s">
        <v>1747</v>
      </c>
      <c r="E1250" s="11" t="s">
        <v>1747</v>
      </c>
      <c r="F1250" s="11" t="s">
        <v>296</v>
      </c>
    </row>
    <row r="1251" spans="1:6" ht="16.8" x14ac:dyDescent="0.3">
      <c r="A1251" s="11" t="s">
        <v>7105</v>
      </c>
      <c r="B1251" s="11" t="s">
        <v>7515</v>
      </c>
      <c r="C1251" s="11"/>
      <c r="D1251" s="11" t="s">
        <v>1747</v>
      </c>
      <c r="E1251" s="11" t="s">
        <v>1747</v>
      </c>
      <c r="F1251" s="11" t="s">
        <v>296</v>
      </c>
    </row>
    <row r="1252" spans="1:6" ht="16.8" x14ac:dyDescent="0.3">
      <c r="A1252" s="11" t="s">
        <v>7106</v>
      </c>
      <c r="B1252" s="11" t="s">
        <v>7516</v>
      </c>
      <c r="C1252" s="11"/>
      <c r="D1252" s="11" t="s">
        <v>1747</v>
      </c>
      <c r="E1252" s="11" t="s">
        <v>1747</v>
      </c>
      <c r="F1252" s="11" t="s">
        <v>296</v>
      </c>
    </row>
    <row r="1253" spans="1:6" ht="16.8" x14ac:dyDescent="0.3">
      <c r="A1253" s="11" t="s">
        <v>7107</v>
      </c>
      <c r="B1253" s="11" t="s">
        <v>7517</v>
      </c>
      <c r="C1253" s="11"/>
      <c r="D1253" s="11" t="s">
        <v>1747</v>
      </c>
      <c r="E1253" s="11" t="s">
        <v>1747</v>
      </c>
      <c r="F1253" s="11" t="s">
        <v>296</v>
      </c>
    </row>
    <row r="1254" spans="1:6" ht="16.8" x14ac:dyDescent="0.3">
      <c r="A1254" s="11" t="s">
        <v>7108</v>
      </c>
      <c r="B1254" s="11" t="s">
        <v>7518</v>
      </c>
      <c r="C1254" s="11"/>
      <c r="D1254" s="11" t="s">
        <v>1747</v>
      </c>
      <c r="E1254" s="11" t="s">
        <v>1747</v>
      </c>
      <c r="F1254" s="11" t="s">
        <v>296</v>
      </c>
    </row>
    <row r="1255" spans="1:6" ht="16.8" x14ac:dyDescent="0.3">
      <c r="A1255" s="11" t="s">
        <v>7109</v>
      </c>
      <c r="B1255" s="11" t="s">
        <v>7519</v>
      </c>
      <c r="C1255" s="11"/>
      <c r="D1255" s="11" t="s">
        <v>1747</v>
      </c>
      <c r="E1255" s="11" t="s">
        <v>1747</v>
      </c>
      <c r="F1255" s="11" t="s">
        <v>296</v>
      </c>
    </row>
    <row r="1256" spans="1:6" ht="16.8" x14ac:dyDescent="0.3">
      <c r="A1256" s="11" t="s">
        <v>7110</v>
      </c>
      <c r="B1256" s="11" t="s">
        <v>7520</v>
      </c>
      <c r="C1256" s="11"/>
      <c r="D1256" s="11" t="s">
        <v>1747</v>
      </c>
      <c r="E1256" s="11" t="s">
        <v>1747</v>
      </c>
      <c r="F1256" s="11" t="s">
        <v>296</v>
      </c>
    </row>
    <row r="1257" spans="1:6" ht="16.8" x14ac:dyDescent="0.3">
      <c r="A1257" s="11" t="s">
        <v>7111</v>
      </c>
      <c r="B1257" s="11" t="s">
        <v>7521</v>
      </c>
      <c r="C1257" s="11"/>
      <c r="D1257" s="11" t="s">
        <v>1747</v>
      </c>
      <c r="E1257" s="11" t="s">
        <v>1747</v>
      </c>
      <c r="F1257" s="11" t="s">
        <v>296</v>
      </c>
    </row>
    <row r="1258" spans="1:6" ht="16.8" x14ac:dyDescent="0.3">
      <c r="A1258" s="11" t="s">
        <v>7112</v>
      </c>
      <c r="B1258" s="11" t="s">
        <v>7522</v>
      </c>
      <c r="C1258" s="11"/>
      <c r="D1258" s="11" t="s">
        <v>1747</v>
      </c>
      <c r="E1258" s="11" t="s">
        <v>1747</v>
      </c>
      <c r="F1258" s="11" t="s">
        <v>296</v>
      </c>
    </row>
    <row r="1259" spans="1:6" ht="16.8" x14ac:dyDescent="0.3">
      <c r="A1259" s="11" t="s">
        <v>7113</v>
      </c>
      <c r="B1259" s="11" t="s">
        <v>7523</v>
      </c>
      <c r="C1259" s="11"/>
      <c r="D1259" s="11" t="s">
        <v>1747</v>
      </c>
      <c r="E1259" s="11" t="s">
        <v>1747</v>
      </c>
      <c r="F1259" s="11" t="s">
        <v>296</v>
      </c>
    </row>
    <row r="1260" spans="1:6" ht="16.8" x14ac:dyDescent="0.3">
      <c r="A1260" s="11" t="s">
        <v>7114</v>
      </c>
      <c r="B1260" s="11" t="s">
        <v>7524</v>
      </c>
      <c r="C1260" s="11"/>
      <c r="D1260" s="11" t="s">
        <v>1747</v>
      </c>
      <c r="E1260" s="11" t="s">
        <v>1747</v>
      </c>
      <c r="F1260" s="11" t="s">
        <v>296</v>
      </c>
    </row>
    <row r="1261" spans="1:6" ht="16.8" x14ac:dyDescent="0.3">
      <c r="A1261" s="11" t="s">
        <v>7115</v>
      </c>
      <c r="B1261" s="11" t="s">
        <v>7525</v>
      </c>
      <c r="C1261" s="11"/>
      <c r="D1261" s="11" t="s">
        <v>1747</v>
      </c>
      <c r="E1261" s="11" t="s">
        <v>1747</v>
      </c>
      <c r="F1261" s="11" t="s">
        <v>296</v>
      </c>
    </row>
    <row r="1262" spans="1:6" ht="16.8" x14ac:dyDescent="0.3">
      <c r="A1262" s="11" t="s">
        <v>7116</v>
      </c>
      <c r="B1262" s="11" t="s">
        <v>7526</v>
      </c>
      <c r="C1262" s="11"/>
      <c r="D1262" s="11" t="s">
        <v>1747</v>
      </c>
      <c r="E1262" s="11" t="s">
        <v>1747</v>
      </c>
      <c r="F1262" s="11" t="s">
        <v>296</v>
      </c>
    </row>
    <row r="1263" spans="1:6" ht="16.8" x14ac:dyDescent="0.3">
      <c r="A1263" s="11" t="s">
        <v>7117</v>
      </c>
      <c r="B1263" s="11" t="s">
        <v>7527</v>
      </c>
      <c r="C1263" s="11"/>
      <c r="D1263" s="11" t="s">
        <v>1747</v>
      </c>
      <c r="E1263" s="11" t="s">
        <v>1747</v>
      </c>
      <c r="F1263" s="11" t="s">
        <v>296</v>
      </c>
    </row>
    <row r="1264" spans="1:6" ht="16.8" x14ac:dyDescent="0.3">
      <c r="A1264" s="11" t="s">
        <v>7118</v>
      </c>
      <c r="B1264" s="11" t="s">
        <v>7528</v>
      </c>
      <c r="C1264" s="11"/>
      <c r="D1264" s="11" t="s">
        <v>1747</v>
      </c>
      <c r="E1264" s="11" t="s">
        <v>1747</v>
      </c>
      <c r="F1264" s="11" t="s">
        <v>296</v>
      </c>
    </row>
    <row r="1265" spans="1:6" ht="16.8" x14ac:dyDescent="0.3">
      <c r="A1265" s="11" t="s">
        <v>7119</v>
      </c>
      <c r="B1265" s="11" t="s">
        <v>7529</v>
      </c>
      <c r="C1265" s="11"/>
      <c r="D1265" s="11" t="s">
        <v>1747</v>
      </c>
      <c r="E1265" s="11" t="s">
        <v>1747</v>
      </c>
      <c r="F1265" s="11" t="s">
        <v>296</v>
      </c>
    </row>
    <row r="1266" spans="1:6" ht="16.8" x14ac:dyDescent="0.3">
      <c r="A1266" s="11" t="s">
        <v>7120</v>
      </c>
      <c r="B1266" s="11" t="s">
        <v>7530</v>
      </c>
      <c r="C1266" s="11"/>
      <c r="D1266" s="11" t="s">
        <v>1747</v>
      </c>
      <c r="E1266" s="11" t="s">
        <v>1747</v>
      </c>
      <c r="F1266" s="11" t="s">
        <v>296</v>
      </c>
    </row>
    <row r="1267" spans="1:6" ht="16.8" x14ac:dyDescent="0.3">
      <c r="A1267" s="11" t="s">
        <v>7121</v>
      </c>
      <c r="B1267" s="11" t="s">
        <v>7531</v>
      </c>
      <c r="C1267" s="11"/>
      <c r="D1267" s="11" t="s">
        <v>1747</v>
      </c>
      <c r="E1267" s="11" t="s">
        <v>1747</v>
      </c>
      <c r="F1267" s="11" t="s">
        <v>296</v>
      </c>
    </row>
    <row r="1268" spans="1:6" ht="16.8" x14ac:dyDescent="0.3">
      <c r="A1268" s="11" t="s">
        <v>7122</v>
      </c>
      <c r="B1268" s="11" t="s">
        <v>7532</v>
      </c>
      <c r="C1268" s="11"/>
      <c r="D1268" s="11" t="s">
        <v>1747</v>
      </c>
      <c r="E1268" s="11" t="s">
        <v>1747</v>
      </c>
      <c r="F1268" s="11" t="s">
        <v>296</v>
      </c>
    </row>
    <row r="1269" spans="1:6" ht="16.8" x14ac:dyDescent="0.3">
      <c r="A1269" s="11" t="s">
        <v>7123</v>
      </c>
      <c r="B1269" s="11" t="s">
        <v>7533</v>
      </c>
      <c r="C1269" s="11"/>
      <c r="D1269" s="11" t="s">
        <v>1747</v>
      </c>
      <c r="E1269" s="11" t="s">
        <v>1747</v>
      </c>
      <c r="F1269" s="11" t="s">
        <v>296</v>
      </c>
    </row>
    <row r="1270" spans="1:6" ht="16.8" x14ac:dyDescent="0.3">
      <c r="A1270" s="11" t="s">
        <v>7124</v>
      </c>
      <c r="B1270" s="11" t="s">
        <v>7534</v>
      </c>
      <c r="C1270" s="11"/>
      <c r="D1270" s="11" t="s">
        <v>1747</v>
      </c>
      <c r="E1270" s="11" t="s">
        <v>1747</v>
      </c>
      <c r="F1270" s="11" t="s">
        <v>296</v>
      </c>
    </row>
    <row r="1271" spans="1:6" ht="16.8" x14ac:dyDescent="0.3">
      <c r="A1271" s="11" t="s">
        <v>7125</v>
      </c>
      <c r="B1271" s="11" t="s">
        <v>7535</v>
      </c>
      <c r="C1271" s="11"/>
      <c r="D1271" s="11" t="s">
        <v>1747</v>
      </c>
      <c r="E1271" s="11" t="s">
        <v>1747</v>
      </c>
      <c r="F1271" s="11" t="s">
        <v>296</v>
      </c>
    </row>
    <row r="1272" spans="1:6" ht="16.8" x14ac:dyDescent="0.3">
      <c r="A1272" s="11" t="s">
        <v>7126</v>
      </c>
      <c r="B1272" s="11" t="s">
        <v>7536</v>
      </c>
      <c r="C1272" s="11"/>
      <c r="D1272" s="11" t="s">
        <v>1747</v>
      </c>
      <c r="E1272" s="11" t="s">
        <v>1747</v>
      </c>
      <c r="F1272" s="11" t="s">
        <v>296</v>
      </c>
    </row>
    <row r="1273" spans="1:6" ht="16.8" x14ac:dyDescent="0.3">
      <c r="A1273" s="11" t="s">
        <v>7127</v>
      </c>
      <c r="B1273" s="11" t="s">
        <v>7537</v>
      </c>
      <c r="C1273" s="11"/>
      <c r="D1273" s="11" t="s">
        <v>1747</v>
      </c>
      <c r="E1273" s="11" t="s">
        <v>1747</v>
      </c>
      <c r="F1273" s="11" t="s">
        <v>296</v>
      </c>
    </row>
    <row r="1274" spans="1:6" ht="16.8" x14ac:dyDescent="0.3">
      <c r="A1274" s="11" t="s">
        <v>7128</v>
      </c>
      <c r="B1274" s="11" t="s">
        <v>7538</v>
      </c>
      <c r="C1274" s="11"/>
      <c r="D1274" s="11" t="s">
        <v>1747</v>
      </c>
      <c r="E1274" s="11" t="s">
        <v>1747</v>
      </c>
      <c r="F1274" s="11" t="s">
        <v>296</v>
      </c>
    </row>
    <row r="1275" spans="1:6" ht="16.8" x14ac:dyDescent="0.3">
      <c r="A1275" s="11" t="s">
        <v>7129</v>
      </c>
      <c r="B1275" s="11" t="s">
        <v>7539</v>
      </c>
      <c r="C1275" s="11"/>
      <c r="D1275" s="11" t="s">
        <v>1747</v>
      </c>
      <c r="E1275" s="11" t="s">
        <v>1747</v>
      </c>
      <c r="F1275" s="11" t="s">
        <v>296</v>
      </c>
    </row>
    <row r="1276" spans="1:6" ht="16.8" x14ac:dyDescent="0.3">
      <c r="A1276" s="11" t="s">
        <v>7131</v>
      </c>
      <c r="B1276" s="11" t="s">
        <v>7541</v>
      </c>
      <c r="C1276" s="11"/>
      <c r="D1276" s="11" t="s">
        <v>1747</v>
      </c>
      <c r="E1276" s="11" t="s">
        <v>1747</v>
      </c>
      <c r="F1276" s="11" t="s">
        <v>296</v>
      </c>
    </row>
    <row r="1277" spans="1:6" ht="16.8" x14ac:dyDescent="0.3">
      <c r="A1277" s="11" t="s">
        <v>7132</v>
      </c>
      <c r="B1277" s="11" t="s">
        <v>7542</v>
      </c>
      <c r="C1277" s="11"/>
      <c r="D1277" s="11" t="s">
        <v>1747</v>
      </c>
      <c r="E1277" s="11" t="s">
        <v>1747</v>
      </c>
      <c r="F1277" s="11" t="s">
        <v>296</v>
      </c>
    </row>
    <row r="1278" spans="1:6" ht="16.8" x14ac:dyDescent="0.3">
      <c r="A1278" s="11" t="s">
        <v>7133</v>
      </c>
      <c r="B1278" s="11" t="s">
        <v>7543</v>
      </c>
      <c r="C1278" s="11"/>
      <c r="D1278" s="11" t="s">
        <v>1747</v>
      </c>
      <c r="E1278" s="11" t="s">
        <v>1747</v>
      </c>
      <c r="F1278" s="11" t="s">
        <v>296</v>
      </c>
    </row>
    <row r="1279" spans="1:6" ht="16.8" x14ac:dyDescent="0.3">
      <c r="A1279" s="11" t="s">
        <v>7134</v>
      </c>
      <c r="B1279" s="11" t="s">
        <v>7544</v>
      </c>
      <c r="C1279" s="11"/>
      <c r="D1279" s="11" t="s">
        <v>1747</v>
      </c>
      <c r="E1279" s="11" t="s">
        <v>1747</v>
      </c>
      <c r="F1279" s="11" t="s">
        <v>296</v>
      </c>
    </row>
    <row r="1280" spans="1:6" ht="16.8" x14ac:dyDescent="0.3">
      <c r="A1280" s="11" t="s">
        <v>7135</v>
      </c>
      <c r="B1280" s="11" t="s">
        <v>7545</v>
      </c>
      <c r="C1280" s="11"/>
      <c r="D1280" s="11" t="s">
        <v>1747</v>
      </c>
      <c r="E1280" s="11" t="s">
        <v>1747</v>
      </c>
      <c r="F1280" s="11" t="s">
        <v>296</v>
      </c>
    </row>
    <row r="1281" spans="1:6" ht="16.8" x14ac:dyDescent="0.3">
      <c r="A1281" s="11" t="s">
        <v>3991</v>
      </c>
      <c r="B1281" s="11" t="s">
        <v>7546</v>
      </c>
      <c r="C1281" s="11"/>
      <c r="D1281" s="11" t="s">
        <v>1747</v>
      </c>
      <c r="E1281" s="11" t="s">
        <v>1747</v>
      </c>
      <c r="F1281" s="11" t="s">
        <v>296</v>
      </c>
    </row>
    <row r="1282" spans="1:6" ht="16.8" x14ac:dyDescent="0.3">
      <c r="A1282" s="11" t="s">
        <v>4099</v>
      </c>
      <c r="B1282" s="11" t="s">
        <v>7547</v>
      </c>
      <c r="C1282" s="11"/>
      <c r="D1282" s="11" t="s">
        <v>1747</v>
      </c>
      <c r="E1282" s="11" t="s">
        <v>1747</v>
      </c>
      <c r="F1282" s="11" t="s">
        <v>296</v>
      </c>
    </row>
    <row r="1283" spans="1:6" ht="16.8" x14ac:dyDescent="0.3">
      <c r="A1283" s="11" t="s">
        <v>7136</v>
      </c>
      <c r="B1283" s="11" t="s">
        <v>7548</v>
      </c>
      <c r="C1283" s="11"/>
      <c r="D1283" s="11" t="s">
        <v>1747</v>
      </c>
      <c r="E1283" s="11" t="s">
        <v>1747</v>
      </c>
      <c r="F1283" s="11" t="s">
        <v>296</v>
      </c>
    </row>
    <row r="1284" spans="1:6" ht="16.8" x14ac:dyDescent="0.3">
      <c r="A1284" s="11" t="s">
        <v>7137</v>
      </c>
      <c r="B1284" s="11" t="s">
        <v>7549</v>
      </c>
      <c r="C1284" s="11"/>
      <c r="D1284" s="11" t="s">
        <v>1747</v>
      </c>
      <c r="E1284" s="11" t="s">
        <v>1747</v>
      </c>
      <c r="F1284" s="11" t="s">
        <v>296</v>
      </c>
    </row>
    <row r="1285" spans="1:6" ht="16.8" x14ac:dyDescent="0.3">
      <c r="A1285" s="11" t="s">
        <v>7138</v>
      </c>
      <c r="B1285" s="11" t="s">
        <v>7550</v>
      </c>
      <c r="C1285" s="11"/>
      <c r="D1285" s="11" t="s">
        <v>1747</v>
      </c>
      <c r="E1285" s="11" t="s">
        <v>1747</v>
      </c>
      <c r="F1285" s="11" t="s">
        <v>296</v>
      </c>
    </row>
    <row r="1286" spans="1:6" ht="16.8" x14ac:dyDescent="0.3">
      <c r="A1286" s="11" t="s">
        <v>7139</v>
      </c>
      <c r="B1286" s="11" t="s">
        <v>7551</v>
      </c>
      <c r="C1286" s="11"/>
      <c r="D1286" s="11" t="s">
        <v>1747</v>
      </c>
      <c r="E1286" s="11" t="s">
        <v>1747</v>
      </c>
      <c r="F1286" s="11" t="s">
        <v>296</v>
      </c>
    </row>
    <row r="1287" spans="1:6" ht="16.8" x14ac:dyDescent="0.3">
      <c r="A1287" s="11" t="s">
        <v>7140</v>
      </c>
      <c r="B1287" s="11" t="s">
        <v>7552</v>
      </c>
      <c r="C1287" s="11"/>
      <c r="D1287" s="11" t="s">
        <v>1747</v>
      </c>
      <c r="E1287" s="11" t="s">
        <v>1747</v>
      </c>
      <c r="F1287" s="11" t="s">
        <v>296</v>
      </c>
    </row>
    <row r="1288" spans="1:6" ht="16.8" x14ac:dyDescent="0.3">
      <c r="A1288" s="11" t="s">
        <v>7141</v>
      </c>
      <c r="B1288" s="11" t="s">
        <v>7553</v>
      </c>
      <c r="C1288" s="11"/>
      <c r="D1288" s="11" t="s">
        <v>1747</v>
      </c>
      <c r="E1288" s="11" t="s">
        <v>1747</v>
      </c>
      <c r="F1288" s="11" t="s">
        <v>296</v>
      </c>
    </row>
    <row r="1289" spans="1:6" ht="16.8" x14ac:dyDescent="0.3">
      <c r="A1289" s="11" t="s">
        <v>7142</v>
      </c>
      <c r="B1289" s="11" t="s">
        <v>7554</v>
      </c>
      <c r="C1289" s="11"/>
      <c r="D1289" s="11" t="s">
        <v>1747</v>
      </c>
      <c r="E1289" s="11" t="s">
        <v>1747</v>
      </c>
      <c r="F1289" s="11" t="s">
        <v>296</v>
      </c>
    </row>
    <row r="1290" spans="1:6" ht="16.8" x14ac:dyDescent="0.3">
      <c r="A1290" s="11" t="s">
        <v>7143</v>
      </c>
      <c r="B1290" s="11" t="s">
        <v>7555</v>
      </c>
      <c r="C1290" s="11"/>
      <c r="D1290" s="11" t="s">
        <v>1747</v>
      </c>
      <c r="E1290" s="11" t="s">
        <v>1747</v>
      </c>
      <c r="F1290" s="11" t="s">
        <v>296</v>
      </c>
    </row>
    <row r="1291" spans="1:6" ht="16.8" x14ac:dyDescent="0.3">
      <c r="A1291" s="11" t="s">
        <v>7145</v>
      </c>
      <c r="B1291" s="11" t="s">
        <v>7557</v>
      </c>
      <c r="C1291" s="11"/>
      <c r="D1291" s="11" t="s">
        <v>1747</v>
      </c>
      <c r="E1291" s="11" t="s">
        <v>1747</v>
      </c>
      <c r="F1291" s="11" t="s">
        <v>296</v>
      </c>
    </row>
    <row r="1292" spans="1:6" ht="16.8" x14ac:dyDescent="0.3">
      <c r="A1292" s="11" t="s">
        <v>7146</v>
      </c>
      <c r="B1292" s="11" t="s">
        <v>7558</v>
      </c>
      <c r="C1292" s="11"/>
      <c r="D1292" s="11" t="s">
        <v>1747</v>
      </c>
      <c r="E1292" s="11" t="s">
        <v>1747</v>
      </c>
      <c r="F1292" s="11" t="s">
        <v>296</v>
      </c>
    </row>
    <row r="1293" spans="1:6" ht="16.8" x14ac:dyDescent="0.3">
      <c r="A1293" s="11" t="s">
        <v>7147</v>
      </c>
      <c r="B1293" s="11" t="s">
        <v>7559</v>
      </c>
      <c r="C1293" s="11"/>
      <c r="D1293" s="11" t="s">
        <v>1747</v>
      </c>
      <c r="E1293" s="11" t="s">
        <v>1747</v>
      </c>
      <c r="F1293" s="11" t="s">
        <v>296</v>
      </c>
    </row>
    <row r="1294" spans="1:6" ht="16.8" x14ac:dyDescent="0.3">
      <c r="A1294" s="11" t="s">
        <v>7148</v>
      </c>
      <c r="B1294" s="11" t="s">
        <v>7560</v>
      </c>
      <c r="C1294" s="11"/>
      <c r="D1294" s="11" t="s">
        <v>1747</v>
      </c>
      <c r="E1294" s="11" t="s">
        <v>1747</v>
      </c>
      <c r="F1294" s="11" t="s">
        <v>296</v>
      </c>
    </row>
    <row r="1295" spans="1:6" ht="16.8" x14ac:dyDescent="0.3">
      <c r="A1295" s="11" t="s">
        <v>7149</v>
      </c>
      <c r="B1295" s="11" t="s">
        <v>7561</v>
      </c>
      <c r="C1295" s="11"/>
      <c r="D1295" s="11" t="s">
        <v>1747</v>
      </c>
      <c r="E1295" s="11" t="s">
        <v>1747</v>
      </c>
      <c r="F1295" s="11" t="s">
        <v>296</v>
      </c>
    </row>
    <row r="1296" spans="1:6" ht="16.8" x14ac:dyDescent="0.3">
      <c r="A1296" s="11" t="s">
        <v>7150</v>
      </c>
      <c r="B1296" s="11" t="s">
        <v>7562</v>
      </c>
      <c r="C1296" s="11"/>
      <c r="D1296" s="11" t="s">
        <v>1747</v>
      </c>
      <c r="E1296" s="11" t="s">
        <v>1747</v>
      </c>
      <c r="F1296" s="11" t="s">
        <v>296</v>
      </c>
    </row>
    <row r="1297" spans="1:6" ht="16.8" x14ac:dyDescent="0.3">
      <c r="A1297" s="11" t="s">
        <v>7151</v>
      </c>
      <c r="B1297" s="11" t="s">
        <v>7563</v>
      </c>
      <c r="C1297" s="11"/>
      <c r="D1297" s="11" t="s">
        <v>1747</v>
      </c>
      <c r="E1297" s="11" t="s">
        <v>1747</v>
      </c>
      <c r="F1297" s="11" t="s">
        <v>296</v>
      </c>
    </row>
    <row r="1298" spans="1:6" ht="16.8" x14ac:dyDescent="0.3">
      <c r="A1298" s="11" t="s">
        <v>7153</v>
      </c>
      <c r="B1298" s="11" t="s">
        <v>7565</v>
      </c>
      <c r="C1298" s="11"/>
      <c r="D1298" s="11" t="s">
        <v>1747</v>
      </c>
      <c r="E1298" s="11" t="s">
        <v>1747</v>
      </c>
      <c r="F1298" s="11" t="s">
        <v>296</v>
      </c>
    </row>
    <row r="1299" spans="1:6" ht="16.8" x14ac:dyDescent="0.3">
      <c r="A1299" s="11" t="s">
        <v>7154</v>
      </c>
      <c r="B1299" s="11" t="s">
        <v>7566</v>
      </c>
      <c r="C1299" s="11"/>
      <c r="D1299" s="11" t="s">
        <v>1747</v>
      </c>
      <c r="E1299" s="11" t="s">
        <v>1747</v>
      </c>
      <c r="F1299" s="11" t="s">
        <v>296</v>
      </c>
    </row>
    <row r="1300" spans="1:6" ht="16.8" x14ac:dyDescent="0.3">
      <c r="A1300" s="11" t="s">
        <v>7155</v>
      </c>
      <c r="B1300" s="11" t="s">
        <v>7567</v>
      </c>
      <c r="C1300" s="11"/>
      <c r="D1300" s="11" t="s">
        <v>1747</v>
      </c>
      <c r="E1300" s="11" t="s">
        <v>1747</v>
      </c>
      <c r="F1300" s="11" t="s">
        <v>296</v>
      </c>
    </row>
    <row r="1301" spans="1:6" ht="16.8" x14ac:dyDescent="0.3">
      <c r="A1301" s="11" t="s">
        <v>2159</v>
      </c>
      <c r="B1301" s="11" t="s">
        <v>7568</v>
      </c>
      <c r="C1301" s="11"/>
      <c r="D1301" s="11" t="s">
        <v>1747</v>
      </c>
      <c r="E1301" s="11" t="s">
        <v>1747</v>
      </c>
      <c r="F1301" s="11" t="s">
        <v>296</v>
      </c>
    </row>
    <row r="1302" spans="1:6" ht="16.8" x14ac:dyDescent="0.3">
      <c r="A1302" s="11" t="s">
        <v>7156</v>
      </c>
      <c r="B1302" s="11" t="s">
        <v>7569</v>
      </c>
      <c r="C1302" s="11"/>
      <c r="D1302" s="11" t="s">
        <v>1747</v>
      </c>
      <c r="E1302" s="11" t="s">
        <v>1747</v>
      </c>
      <c r="F1302" s="11" t="s">
        <v>296</v>
      </c>
    </row>
    <row r="1303" spans="1:6" ht="16.8" x14ac:dyDescent="0.3">
      <c r="A1303" s="11" t="s">
        <v>7157</v>
      </c>
      <c r="B1303" s="11" t="s">
        <v>7570</v>
      </c>
      <c r="C1303" s="11"/>
      <c r="D1303" s="11" t="s">
        <v>1747</v>
      </c>
      <c r="E1303" s="11" t="s">
        <v>1747</v>
      </c>
      <c r="F1303" s="11" t="s">
        <v>296</v>
      </c>
    </row>
    <row r="1304" spans="1:6" ht="16.8" x14ac:dyDescent="0.3">
      <c r="A1304" s="11" t="s">
        <v>5374</v>
      </c>
      <c r="B1304" s="11" t="s">
        <v>7571</v>
      </c>
      <c r="C1304" s="11"/>
      <c r="D1304" s="11" t="s">
        <v>1747</v>
      </c>
      <c r="E1304" s="11" t="s">
        <v>1747</v>
      </c>
      <c r="F1304" s="11" t="s">
        <v>296</v>
      </c>
    </row>
    <row r="1305" spans="1:6" ht="16.8" x14ac:dyDescent="0.3">
      <c r="A1305" s="11" t="s">
        <v>7158</v>
      </c>
      <c r="B1305" s="11" t="s">
        <v>7572</v>
      </c>
      <c r="C1305" s="11"/>
      <c r="D1305" s="11" t="s">
        <v>1747</v>
      </c>
      <c r="E1305" s="11" t="s">
        <v>1747</v>
      </c>
      <c r="F1305" s="11" t="s">
        <v>296</v>
      </c>
    </row>
    <row r="1306" spans="1:6" ht="16.8" x14ac:dyDescent="0.3">
      <c r="A1306" s="11" t="s">
        <v>2800</v>
      </c>
      <c r="B1306" s="11" t="s">
        <v>7573</v>
      </c>
      <c r="C1306" s="11"/>
      <c r="D1306" s="11" t="s">
        <v>1747</v>
      </c>
      <c r="E1306" s="11" t="s">
        <v>1747</v>
      </c>
      <c r="F1306" s="11" t="s">
        <v>296</v>
      </c>
    </row>
    <row r="1307" spans="1:6" ht="16.8" x14ac:dyDescent="0.3">
      <c r="A1307" s="11" t="s">
        <v>2022</v>
      </c>
      <c r="B1307" s="11" t="s">
        <v>7574</v>
      </c>
      <c r="C1307" s="11"/>
      <c r="D1307" s="11" t="s">
        <v>1747</v>
      </c>
      <c r="E1307" s="11" t="s">
        <v>1747</v>
      </c>
      <c r="F1307" s="11" t="s">
        <v>296</v>
      </c>
    </row>
    <row r="1308" spans="1:6" ht="16.8" x14ac:dyDescent="0.3">
      <c r="A1308" s="11" t="s">
        <v>7159</v>
      </c>
      <c r="B1308" s="11" t="s">
        <v>7575</v>
      </c>
      <c r="C1308" s="11"/>
      <c r="D1308" s="11" t="s">
        <v>1747</v>
      </c>
      <c r="E1308" s="11" t="s">
        <v>1747</v>
      </c>
      <c r="F1308" s="11" t="s">
        <v>296</v>
      </c>
    </row>
    <row r="1309" spans="1:6" ht="16.8" x14ac:dyDescent="0.3">
      <c r="A1309" s="11" t="s">
        <v>7160</v>
      </c>
      <c r="B1309" s="11" t="s">
        <v>7576</v>
      </c>
      <c r="C1309" s="11"/>
      <c r="D1309" s="11" t="s">
        <v>1747</v>
      </c>
      <c r="E1309" s="11" t="s">
        <v>1747</v>
      </c>
      <c r="F1309" s="11" t="s">
        <v>296</v>
      </c>
    </row>
    <row r="1310" spans="1:6" ht="16.8" x14ac:dyDescent="0.3">
      <c r="A1310" s="11" t="s">
        <v>7161</v>
      </c>
      <c r="B1310" s="11" t="s">
        <v>7577</v>
      </c>
      <c r="C1310" s="11"/>
      <c r="D1310" s="11" t="s">
        <v>1747</v>
      </c>
      <c r="E1310" s="11" t="s">
        <v>1747</v>
      </c>
      <c r="F1310" s="11" t="s">
        <v>296</v>
      </c>
    </row>
    <row r="1311" spans="1:6" ht="16.8" x14ac:dyDescent="0.3">
      <c r="A1311" s="11" t="s">
        <v>7162</v>
      </c>
      <c r="B1311" s="11" t="s">
        <v>7578</v>
      </c>
      <c r="C1311" s="11"/>
      <c r="D1311" s="11" t="s">
        <v>1747</v>
      </c>
      <c r="E1311" s="11" t="s">
        <v>1747</v>
      </c>
      <c r="F1311" s="11" t="s">
        <v>296</v>
      </c>
    </row>
    <row r="1312" spans="1:6" ht="16.8" x14ac:dyDescent="0.3">
      <c r="A1312" s="11" t="s">
        <v>7163</v>
      </c>
      <c r="B1312" s="11" t="s">
        <v>7579</v>
      </c>
      <c r="C1312" s="11"/>
      <c r="D1312" s="11" t="s">
        <v>1747</v>
      </c>
      <c r="E1312" s="11" t="s">
        <v>1747</v>
      </c>
      <c r="F1312" s="11" t="s">
        <v>296</v>
      </c>
    </row>
    <row r="1313" spans="1:6" ht="16.8" x14ac:dyDescent="0.3">
      <c r="A1313" s="11" t="s">
        <v>7164</v>
      </c>
      <c r="B1313" s="11" t="s">
        <v>7580</v>
      </c>
      <c r="C1313" s="11"/>
      <c r="D1313" s="11" t="s">
        <v>1747</v>
      </c>
      <c r="E1313" s="11" t="s">
        <v>1747</v>
      </c>
      <c r="F1313" s="11" t="s">
        <v>296</v>
      </c>
    </row>
    <row r="1314" spans="1:6" ht="16.8" x14ac:dyDescent="0.3">
      <c r="A1314" s="11" t="s">
        <v>7165</v>
      </c>
      <c r="B1314" s="11" t="s">
        <v>7581</v>
      </c>
      <c r="C1314" s="11"/>
      <c r="D1314" s="11" t="s">
        <v>1747</v>
      </c>
      <c r="E1314" s="11" t="s">
        <v>1747</v>
      </c>
      <c r="F1314" s="11" t="s">
        <v>296</v>
      </c>
    </row>
    <row r="1315" spans="1:6" ht="16.8" x14ac:dyDescent="0.3">
      <c r="A1315" s="11" t="s">
        <v>7166</v>
      </c>
      <c r="B1315" s="11" t="s">
        <v>7582</v>
      </c>
      <c r="C1315" s="11"/>
      <c r="D1315" s="11" t="s">
        <v>1747</v>
      </c>
      <c r="E1315" s="11" t="s">
        <v>1747</v>
      </c>
      <c r="F1315" s="11" t="s">
        <v>296</v>
      </c>
    </row>
    <row r="1316" spans="1:6" ht="16.8" x14ac:dyDescent="0.3">
      <c r="A1316" s="11" t="s">
        <v>7167</v>
      </c>
      <c r="B1316" s="11" t="s">
        <v>7583</v>
      </c>
      <c r="C1316" s="11"/>
      <c r="D1316" s="11" t="s">
        <v>1747</v>
      </c>
      <c r="E1316" s="11" t="s">
        <v>1747</v>
      </c>
      <c r="F1316" s="11" t="s">
        <v>296</v>
      </c>
    </row>
    <row r="1317" spans="1:6" ht="16.8" x14ac:dyDescent="0.3">
      <c r="A1317" s="11" t="s">
        <v>7168</v>
      </c>
      <c r="B1317" s="11" t="s">
        <v>7584</v>
      </c>
      <c r="C1317" s="11"/>
      <c r="D1317" s="11" t="s">
        <v>1747</v>
      </c>
      <c r="E1317" s="11" t="s">
        <v>1747</v>
      </c>
      <c r="F1317" s="11" t="s">
        <v>296</v>
      </c>
    </row>
    <row r="1318" spans="1:6" ht="16.8" x14ac:dyDescent="0.3">
      <c r="A1318" s="11" t="s">
        <v>7169</v>
      </c>
      <c r="B1318" s="11" t="s">
        <v>7585</v>
      </c>
      <c r="C1318" s="11"/>
      <c r="D1318" s="11" t="s">
        <v>1747</v>
      </c>
      <c r="E1318" s="11" t="s">
        <v>1747</v>
      </c>
      <c r="F1318" s="11" t="s">
        <v>296</v>
      </c>
    </row>
    <row r="1319" spans="1:6" ht="16.8" x14ac:dyDescent="0.3">
      <c r="A1319" s="11" t="s">
        <v>7170</v>
      </c>
      <c r="B1319" s="11" t="s">
        <v>7586</v>
      </c>
      <c r="C1319" s="11"/>
      <c r="D1319" s="11" t="s">
        <v>1747</v>
      </c>
      <c r="E1319" s="11" t="s">
        <v>1747</v>
      </c>
      <c r="F1319" s="11" t="s">
        <v>296</v>
      </c>
    </row>
    <row r="1320" spans="1:6" ht="16.8" x14ac:dyDescent="0.3">
      <c r="A1320" s="11" t="s">
        <v>7171</v>
      </c>
      <c r="B1320" s="11" t="s">
        <v>7587</v>
      </c>
      <c r="C1320" s="11"/>
      <c r="D1320" s="11" t="s">
        <v>1747</v>
      </c>
      <c r="E1320" s="11" t="s">
        <v>1747</v>
      </c>
      <c r="F1320" s="11" t="s">
        <v>296</v>
      </c>
    </row>
    <row r="1321" spans="1:6" ht="16.8" x14ac:dyDescent="0.3">
      <c r="A1321" s="11" t="s">
        <v>345</v>
      </c>
      <c r="B1321" s="11" t="s">
        <v>7588</v>
      </c>
      <c r="C1321" s="11"/>
      <c r="D1321" s="11" t="s">
        <v>1747</v>
      </c>
      <c r="E1321" s="11" t="s">
        <v>1747</v>
      </c>
      <c r="F1321" s="11" t="s">
        <v>296</v>
      </c>
    </row>
    <row r="1322" spans="1:6" ht="16.8" x14ac:dyDescent="0.3">
      <c r="A1322" s="11" t="s">
        <v>7172</v>
      </c>
      <c r="B1322" s="11" t="s">
        <v>7589</v>
      </c>
      <c r="C1322" s="11"/>
      <c r="D1322" s="11" t="s">
        <v>1747</v>
      </c>
      <c r="E1322" s="11" t="s">
        <v>1747</v>
      </c>
      <c r="F1322" s="11" t="s">
        <v>296</v>
      </c>
    </row>
    <row r="1323" spans="1:6" ht="16.8" x14ac:dyDescent="0.3">
      <c r="A1323" s="11" t="s">
        <v>7173</v>
      </c>
      <c r="B1323" s="11" t="s">
        <v>7590</v>
      </c>
      <c r="C1323" s="11"/>
      <c r="D1323" s="11" t="s">
        <v>1747</v>
      </c>
      <c r="E1323" s="11" t="s">
        <v>1747</v>
      </c>
      <c r="F1323" s="11" t="s">
        <v>296</v>
      </c>
    </row>
    <row r="1324" spans="1:6" ht="16.8" x14ac:dyDescent="0.3">
      <c r="A1324" s="11" t="s">
        <v>7174</v>
      </c>
      <c r="B1324" s="11" t="s">
        <v>7591</v>
      </c>
      <c r="C1324" s="11"/>
      <c r="D1324" s="11" t="s">
        <v>1747</v>
      </c>
      <c r="E1324" s="11" t="s">
        <v>1747</v>
      </c>
      <c r="F1324" s="11" t="s">
        <v>296</v>
      </c>
    </row>
    <row r="1325" spans="1:6" ht="16.8" x14ac:dyDescent="0.3">
      <c r="A1325" s="11" t="s">
        <v>409</v>
      </c>
      <c r="B1325" s="11" t="s">
        <v>9009</v>
      </c>
      <c r="C1325" s="11"/>
      <c r="D1325" s="11" t="s">
        <v>1747</v>
      </c>
      <c r="E1325" s="11" t="s">
        <v>1747</v>
      </c>
      <c r="F1325" s="11" t="s">
        <v>296</v>
      </c>
    </row>
    <row r="1326" spans="1:6" ht="16.8" x14ac:dyDescent="0.3">
      <c r="A1326" s="22" t="s">
        <v>8114</v>
      </c>
      <c r="B1326" s="11" t="s">
        <v>7921</v>
      </c>
      <c r="C1326" s="11"/>
      <c r="D1326" s="11" t="s">
        <v>3872</v>
      </c>
      <c r="E1326" s="11" t="s">
        <v>3877</v>
      </c>
      <c r="F1326" s="11" t="s">
        <v>296</v>
      </c>
    </row>
    <row r="1327" spans="1:6" ht="33.6" x14ac:dyDescent="0.3">
      <c r="A1327" s="22" t="s">
        <v>8115</v>
      </c>
      <c r="B1327" s="11" t="s">
        <v>8116</v>
      </c>
      <c r="C1327" s="11"/>
      <c r="D1327" s="11" t="s">
        <v>3872</v>
      </c>
      <c r="E1327" s="11" t="s">
        <v>3877</v>
      </c>
      <c r="F1327" s="11" t="s">
        <v>296</v>
      </c>
    </row>
    <row r="1328" spans="1:6" ht="33.6" x14ac:dyDescent="0.3">
      <c r="A1328" s="22" t="s">
        <v>8117</v>
      </c>
      <c r="B1328" s="11" t="s">
        <v>8118</v>
      </c>
      <c r="C1328" s="11"/>
      <c r="D1328" s="11" t="s">
        <v>3872</v>
      </c>
      <c r="E1328" s="11" t="s">
        <v>3877</v>
      </c>
      <c r="F1328" s="11" t="s">
        <v>296</v>
      </c>
    </row>
    <row r="1329" spans="1:6" ht="16.8" x14ac:dyDescent="0.3">
      <c r="A1329" s="22" t="s">
        <v>8119</v>
      </c>
      <c r="B1329" s="11" t="s">
        <v>8120</v>
      </c>
      <c r="C1329" s="11"/>
      <c r="D1329" s="11" t="s">
        <v>3872</v>
      </c>
      <c r="E1329" s="11" t="s">
        <v>3877</v>
      </c>
      <c r="F1329" s="11" t="s">
        <v>296</v>
      </c>
    </row>
    <row r="1330" spans="1:6" ht="16.8" x14ac:dyDescent="0.3">
      <c r="A1330" s="22" t="s">
        <v>8121</v>
      </c>
      <c r="B1330" s="11" t="s">
        <v>8122</v>
      </c>
      <c r="C1330" s="11"/>
      <c r="D1330" s="11" t="s">
        <v>3872</v>
      </c>
      <c r="E1330" s="11" t="s">
        <v>3877</v>
      </c>
      <c r="F1330" s="11" t="s">
        <v>296</v>
      </c>
    </row>
    <row r="1331" spans="1:6" ht="33.6" x14ac:dyDescent="0.3">
      <c r="A1331" s="22" t="s">
        <v>8123</v>
      </c>
      <c r="B1331" s="11" t="s">
        <v>8124</v>
      </c>
      <c r="C1331" s="11"/>
      <c r="D1331" s="11" t="s">
        <v>3872</v>
      </c>
      <c r="E1331" s="11" t="s">
        <v>3877</v>
      </c>
      <c r="F1331" s="11" t="s">
        <v>296</v>
      </c>
    </row>
    <row r="1332" spans="1:6" ht="16.8" x14ac:dyDescent="0.3">
      <c r="A1332" s="22" t="s">
        <v>8125</v>
      </c>
      <c r="B1332" s="11" t="s">
        <v>8126</v>
      </c>
      <c r="C1332" s="11"/>
      <c r="D1332" s="11" t="s">
        <v>3872</v>
      </c>
      <c r="E1332" s="11" t="s">
        <v>3877</v>
      </c>
      <c r="F1332" s="11" t="s">
        <v>296</v>
      </c>
    </row>
    <row r="1333" spans="1:6" ht="16.8" x14ac:dyDescent="0.3">
      <c r="A1333" s="22" t="s">
        <v>8129</v>
      </c>
      <c r="B1333" s="11" t="s">
        <v>8130</v>
      </c>
      <c r="C1333" s="11"/>
      <c r="D1333" s="11" t="s">
        <v>3872</v>
      </c>
      <c r="E1333" s="11" t="s">
        <v>3877</v>
      </c>
      <c r="F1333" s="11" t="s">
        <v>296</v>
      </c>
    </row>
    <row r="1334" spans="1:6" ht="16.8" x14ac:dyDescent="0.3">
      <c r="A1334" s="22" t="s">
        <v>8131</v>
      </c>
      <c r="B1334" s="11" t="s">
        <v>8132</v>
      </c>
      <c r="C1334" s="11"/>
      <c r="D1334" s="11" t="s">
        <v>3872</v>
      </c>
      <c r="E1334" s="11" t="s">
        <v>3877</v>
      </c>
      <c r="F1334" s="11" t="s">
        <v>296</v>
      </c>
    </row>
    <row r="1335" spans="1:6" ht="16.8" x14ac:dyDescent="0.3">
      <c r="A1335" s="22" t="s">
        <v>8133</v>
      </c>
      <c r="B1335" s="11" t="s">
        <v>8134</v>
      </c>
      <c r="C1335" s="11"/>
      <c r="D1335" s="11" t="s">
        <v>3872</v>
      </c>
      <c r="E1335" s="11" t="s">
        <v>3877</v>
      </c>
      <c r="F1335" s="11" t="s">
        <v>296</v>
      </c>
    </row>
    <row r="1336" spans="1:6" ht="16.8" x14ac:dyDescent="0.3">
      <c r="A1336" s="22" t="s">
        <v>8135</v>
      </c>
      <c r="B1336" s="11" t="s">
        <v>8136</v>
      </c>
      <c r="C1336" s="11"/>
      <c r="D1336" s="11" t="s">
        <v>3872</v>
      </c>
      <c r="E1336" s="11" t="s">
        <v>3877</v>
      </c>
      <c r="F1336" s="11" t="s">
        <v>296</v>
      </c>
    </row>
    <row r="1337" spans="1:6" ht="16.8" x14ac:dyDescent="0.3">
      <c r="A1337" s="22" t="s">
        <v>8137</v>
      </c>
      <c r="B1337" s="11" t="s">
        <v>8138</v>
      </c>
      <c r="C1337" s="11"/>
      <c r="D1337" s="11" t="s">
        <v>3872</v>
      </c>
      <c r="E1337" s="11" t="s">
        <v>3877</v>
      </c>
      <c r="F1337" s="11" t="s">
        <v>296</v>
      </c>
    </row>
    <row r="1338" spans="1:6" ht="16.8" x14ac:dyDescent="0.3">
      <c r="A1338" s="22" t="s">
        <v>8139</v>
      </c>
      <c r="B1338" s="11" t="s">
        <v>8140</v>
      </c>
      <c r="C1338" s="11"/>
      <c r="D1338" s="11" t="s">
        <v>3872</v>
      </c>
      <c r="E1338" s="11" t="s">
        <v>3877</v>
      </c>
      <c r="F1338" s="11" t="s">
        <v>296</v>
      </c>
    </row>
    <row r="1339" spans="1:6" ht="16.8" x14ac:dyDescent="0.3">
      <c r="A1339" s="22" t="s">
        <v>8141</v>
      </c>
      <c r="B1339" s="11" t="s">
        <v>8142</v>
      </c>
      <c r="C1339" s="11"/>
      <c r="D1339" s="11" t="s">
        <v>3872</v>
      </c>
      <c r="E1339" s="11" t="s">
        <v>3877</v>
      </c>
      <c r="F1339" s="11" t="s">
        <v>296</v>
      </c>
    </row>
    <row r="1340" spans="1:6" ht="16.8" x14ac:dyDescent="0.3">
      <c r="A1340" s="22" t="s">
        <v>8143</v>
      </c>
      <c r="B1340" s="11" t="s">
        <v>8144</v>
      </c>
      <c r="C1340" s="11"/>
      <c r="D1340" s="11" t="s">
        <v>3872</v>
      </c>
      <c r="E1340" s="11" t="s">
        <v>3877</v>
      </c>
      <c r="F1340" s="11" t="s">
        <v>296</v>
      </c>
    </row>
    <row r="1341" spans="1:6" ht="16.8" x14ac:dyDescent="0.3">
      <c r="A1341" s="22" t="s">
        <v>8145</v>
      </c>
      <c r="B1341" s="11" t="s">
        <v>8146</v>
      </c>
      <c r="C1341" s="11"/>
      <c r="D1341" s="11" t="s">
        <v>3872</v>
      </c>
      <c r="E1341" s="11" t="s">
        <v>3877</v>
      </c>
      <c r="F1341" s="11" t="s">
        <v>296</v>
      </c>
    </row>
    <row r="1342" spans="1:6" ht="16.8" x14ac:dyDescent="0.3">
      <c r="A1342" s="22" t="s">
        <v>8147</v>
      </c>
      <c r="B1342" s="11" t="s">
        <v>8148</v>
      </c>
      <c r="C1342" s="11"/>
      <c r="D1342" s="11" t="s">
        <v>3872</v>
      </c>
      <c r="E1342" s="11" t="s">
        <v>3877</v>
      </c>
      <c r="F1342" s="11" t="s">
        <v>296</v>
      </c>
    </row>
    <row r="1343" spans="1:6" ht="16.8" x14ac:dyDescent="0.3">
      <c r="A1343" s="22" t="s">
        <v>8149</v>
      </c>
      <c r="B1343" s="11" t="s">
        <v>8150</v>
      </c>
      <c r="C1343" s="11"/>
      <c r="D1343" s="11" t="s">
        <v>3872</v>
      </c>
      <c r="E1343" s="11" t="s">
        <v>3877</v>
      </c>
      <c r="F1343" s="11" t="s">
        <v>296</v>
      </c>
    </row>
    <row r="1344" spans="1:6" ht="16.8" x14ac:dyDescent="0.3">
      <c r="A1344" s="22" t="s">
        <v>8151</v>
      </c>
      <c r="B1344" s="11" t="s">
        <v>8152</v>
      </c>
      <c r="C1344" s="11"/>
      <c r="D1344" s="11" t="s">
        <v>3872</v>
      </c>
      <c r="E1344" s="11" t="s">
        <v>3877</v>
      </c>
      <c r="F1344" s="11" t="s">
        <v>296</v>
      </c>
    </row>
    <row r="1345" spans="1:6" ht="16.8" x14ac:dyDescent="0.3">
      <c r="A1345" s="22" t="s">
        <v>8153</v>
      </c>
      <c r="B1345" s="11" t="s">
        <v>8154</v>
      </c>
      <c r="C1345" s="11"/>
      <c r="D1345" s="11" t="s">
        <v>3872</v>
      </c>
      <c r="E1345" s="11" t="s">
        <v>3877</v>
      </c>
      <c r="F1345" s="11" t="s">
        <v>296</v>
      </c>
    </row>
    <row r="1346" spans="1:6" ht="16.8" x14ac:dyDescent="0.3">
      <c r="A1346" s="22" t="s">
        <v>8155</v>
      </c>
      <c r="B1346" s="11" t="s">
        <v>8156</v>
      </c>
      <c r="C1346" s="11"/>
      <c r="D1346" s="11" t="s">
        <v>3872</v>
      </c>
      <c r="E1346" s="11" t="s">
        <v>3877</v>
      </c>
      <c r="F1346" s="11" t="s">
        <v>296</v>
      </c>
    </row>
    <row r="1347" spans="1:6" ht="33.6" x14ac:dyDescent="0.3">
      <c r="A1347" s="22" t="s">
        <v>8157</v>
      </c>
      <c r="B1347" s="11" t="s">
        <v>8158</v>
      </c>
      <c r="C1347" s="11"/>
      <c r="D1347" s="11" t="s">
        <v>3872</v>
      </c>
      <c r="E1347" s="11" t="s">
        <v>3877</v>
      </c>
      <c r="F1347" s="11" t="s">
        <v>296</v>
      </c>
    </row>
    <row r="1348" spans="1:6" ht="16.8" x14ac:dyDescent="0.3">
      <c r="A1348" s="22" t="s">
        <v>8159</v>
      </c>
      <c r="B1348" s="11" t="s">
        <v>8160</v>
      </c>
      <c r="C1348" s="11"/>
      <c r="D1348" s="11" t="s">
        <v>3872</v>
      </c>
      <c r="E1348" s="11" t="s">
        <v>3877</v>
      </c>
      <c r="F1348" s="11" t="s">
        <v>296</v>
      </c>
    </row>
    <row r="1349" spans="1:6" ht="16.8" x14ac:dyDescent="0.3">
      <c r="A1349" s="22" t="s">
        <v>464</v>
      </c>
      <c r="B1349" s="11" t="s">
        <v>8161</v>
      </c>
      <c r="C1349" s="11"/>
      <c r="D1349" s="11" t="s">
        <v>3872</v>
      </c>
      <c r="E1349" s="11" t="s">
        <v>3877</v>
      </c>
      <c r="F1349" s="11" t="s">
        <v>296</v>
      </c>
    </row>
    <row r="1350" spans="1:6" ht="16.8" x14ac:dyDescent="0.3">
      <c r="A1350" s="22" t="s">
        <v>8162</v>
      </c>
      <c r="B1350" s="11" t="s">
        <v>8163</v>
      </c>
      <c r="C1350" s="11"/>
      <c r="D1350" s="11" t="s">
        <v>3872</v>
      </c>
      <c r="E1350" s="11" t="s">
        <v>3877</v>
      </c>
      <c r="F1350" s="11" t="s">
        <v>296</v>
      </c>
    </row>
    <row r="1351" spans="1:6" ht="16.8" x14ac:dyDescent="0.3">
      <c r="A1351" s="22" t="s">
        <v>614</v>
      </c>
      <c r="B1351" s="11" t="s">
        <v>8164</v>
      </c>
      <c r="C1351" s="11"/>
      <c r="D1351" s="11" t="s">
        <v>3872</v>
      </c>
      <c r="E1351" s="11" t="s">
        <v>3877</v>
      </c>
      <c r="F1351" s="11" t="s">
        <v>296</v>
      </c>
    </row>
    <row r="1352" spans="1:6" ht="16.8" x14ac:dyDescent="0.3">
      <c r="A1352" s="22" t="s">
        <v>8165</v>
      </c>
      <c r="B1352" s="11" t="s">
        <v>8166</v>
      </c>
      <c r="C1352" s="11"/>
      <c r="D1352" s="11" t="s">
        <v>3872</v>
      </c>
      <c r="E1352" s="11" t="s">
        <v>3877</v>
      </c>
      <c r="F1352" s="11" t="s">
        <v>296</v>
      </c>
    </row>
    <row r="1353" spans="1:6" ht="16.8" x14ac:dyDescent="0.3">
      <c r="A1353" s="22" t="s">
        <v>2757</v>
      </c>
      <c r="B1353" s="11" t="s">
        <v>8167</v>
      </c>
      <c r="C1353" s="11"/>
      <c r="D1353" s="11" t="s">
        <v>3872</v>
      </c>
      <c r="E1353" s="11" t="s">
        <v>3877</v>
      </c>
      <c r="F1353" s="11" t="s">
        <v>296</v>
      </c>
    </row>
    <row r="1354" spans="1:6" ht="16.8" x14ac:dyDescent="0.3">
      <c r="A1354" s="22" t="s">
        <v>8168</v>
      </c>
      <c r="B1354" s="11" t="s">
        <v>8169</v>
      </c>
      <c r="C1354" s="11"/>
      <c r="D1354" s="11" t="s">
        <v>3872</v>
      </c>
      <c r="E1354" s="11" t="s">
        <v>3877</v>
      </c>
      <c r="F1354" s="11" t="s">
        <v>296</v>
      </c>
    </row>
    <row r="1355" spans="1:6" ht="16.8" x14ac:dyDescent="0.3">
      <c r="A1355" s="22" t="s">
        <v>8170</v>
      </c>
      <c r="B1355" s="11" t="s">
        <v>8171</v>
      </c>
      <c r="C1355" s="11"/>
      <c r="D1355" s="11" t="s">
        <v>3872</v>
      </c>
      <c r="E1355" s="11" t="s">
        <v>3877</v>
      </c>
      <c r="F1355" s="11" t="s">
        <v>296</v>
      </c>
    </row>
    <row r="1356" spans="1:6" ht="16.8" x14ac:dyDescent="0.3">
      <c r="A1356" s="22" t="s">
        <v>8172</v>
      </c>
      <c r="B1356" s="11" t="s">
        <v>8173</v>
      </c>
      <c r="C1356" s="11"/>
      <c r="D1356" s="11" t="s">
        <v>3872</v>
      </c>
      <c r="E1356" s="11" t="s">
        <v>3877</v>
      </c>
      <c r="F1356" s="11" t="s">
        <v>296</v>
      </c>
    </row>
    <row r="1357" spans="1:6" ht="16.8" x14ac:dyDescent="0.3">
      <c r="A1357" s="22" t="s">
        <v>8174</v>
      </c>
      <c r="B1357" s="11" t="s">
        <v>8175</v>
      </c>
      <c r="C1357" s="11"/>
      <c r="D1357" s="11" t="s">
        <v>3872</v>
      </c>
      <c r="E1357" s="11" t="s">
        <v>3877</v>
      </c>
      <c r="F1357" s="11" t="s">
        <v>296</v>
      </c>
    </row>
    <row r="1358" spans="1:6" ht="16.8" x14ac:dyDescent="0.3">
      <c r="A1358" s="22" t="s">
        <v>8176</v>
      </c>
      <c r="B1358" s="11" t="s">
        <v>8177</v>
      </c>
      <c r="C1358" s="11"/>
      <c r="D1358" s="11" t="s">
        <v>3872</v>
      </c>
      <c r="E1358" s="11" t="s">
        <v>3877</v>
      </c>
      <c r="F1358" s="11" t="s">
        <v>296</v>
      </c>
    </row>
    <row r="1359" spans="1:6" ht="16.8" x14ac:dyDescent="0.3">
      <c r="A1359" s="22" t="s">
        <v>8178</v>
      </c>
      <c r="B1359" s="11" t="s">
        <v>8179</v>
      </c>
      <c r="C1359" s="11"/>
      <c r="D1359" s="11" t="s">
        <v>3872</v>
      </c>
      <c r="E1359" s="11" t="s">
        <v>3877</v>
      </c>
      <c r="F1359" s="11" t="s">
        <v>296</v>
      </c>
    </row>
    <row r="1360" spans="1:6" ht="16.8" x14ac:dyDescent="0.3">
      <c r="A1360" s="22" t="s">
        <v>8180</v>
      </c>
      <c r="B1360" s="11" t="s">
        <v>8181</v>
      </c>
      <c r="C1360" s="11"/>
      <c r="D1360" s="11" t="s">
        <v>3872</v>
      </c>
      <c r="E1360" s="11" t="s">
        <v>3877</v>
      </c>
      <c r="F1360" s="11" t="s">
        <v>296</v>
      </c>
    </row>
    <row r="1361" spans="1:6" ht="16.8" x14ac:dyDescent="0.3">
      <c r="A1361" s="22" t="s">
        <v>8182</v>
      </c>
      <c r="B1361" s="11" t="s">
        <v>8183</v>
      </c>
      <c r="C1361" s="11"/>
      <c r="D1361" s="11" t="s">
        <v>3872</v>
      </c>
      <c r="E1361" s="11" t="s">
        <v>3877</v>
      </c>
      <c r="F1361" s="11" t="s">
        <v>296</v>
      </c>
    </row>
    <row r="1362" spans="1:6" ht="16.8" x14ac:dyDescent="0.3">
      <c r="A1362" s="22" t="s">
        <v>8184</v>
      </c>
      <c r="B1362" s="11" t="s">
        <v>8185</v>
      </c>
      <c r="C1362" s="11"/>
      <c r="D1362" s="11" t="s">
        <v>3872</v>
      </c>
      <c r="E1362" s="11" t="s">
        <v>4886</v>
      </c>
      <c r="F1362" s="11" t="s">
        <v>296</v>
      </c>
    </row>
    <row r="1363" spans="1:6" ht="16.8" x14ac:dyDescent="0.3">
      <c r="A1363" s="22" t="s">
        <v>8186</v>
      </c>
      <c r="B1363" s="11" t="s">
        <v>8187</v>
      </c>
      <c r="C1363" s="11"/>
      <c r="D1363" s="11" t="s">
        <v>3872</v>
      </c>
      <c r="E1363" s="11" t="s">
        <v>4886</v>
      </c>
      <c r="F1363" s="11" t="s">
        <v>296</v>
      </c>
    </row>
    <row r="1364" spans="1:6" ht="16.8" x14ac:dyDescent="0.3">
      <c r="A1364" s="22" t="s">
        <v>8188</v>
      </c>
      <c r="B1364" s="11" t="s">
        <v>8189</v>
      </c>
      <c r="C1364" s="11"/>
      <c r="D1364" s="11" t="s">
        <v>3872</v>
      </c>
      <c r="E1364" s="11" t="s">
        <v>4886</v>
      </c>
      <c r="F1364" s="11" t="s">
        <v>296</v>
      </c>
    </row>
    <row r="1365" spans="1:6" ht="16.8" x14ac:dyDescent="0.3">
      <c r="A1365" s="22" t="s">
        <v>8190</v>
      </c>
      <c r="B1365" s="11" t="s">
        <v>8191</v>
      </c>
      <c r="C1365" s="11"/>
      <c r="D1365" s="11" t="s">
        <v>3872</v>
      </c>
      <c r="E1365" s="11" t="s">
        <v>4886</v>
      </c>
      <c r="F1365" s="11" t="s">
        <v>296</v>
      </c>
    </row>
    <row r="1366" spans="1:6" ht="16.8" x14ac:dyDescent="0.3">
      <c r="A1366" s="22" t="s">
        <v>8192</v>
      </c>
      <c r="B1366" s="11" t="s">
        <v>8193</v>
      </c>
      <c r="C1366" s="11"/>
      <c r="D1366" s="11" t="s">
        <v>3872</v>
      </c>
      <c r="E1366" s="11" t="s">
        <v>4886</v>
      </c>
      <c r="F1366" s="11" t="s">
        <v>296</v>
      </c>
    </row>
    <row r="1367" spans="1:6" ht="16.8" x14ac:dyDescent="0.3">
      <c r="A1367" s="22" t="s">
        <v>8194</v>
      </c>
      <c r="B1367" s="11" t="s">
        <v>8195</v>
      </c>
      <c r="C1367" s="11"/>
      <c r="D1367" s="11" t="s">
        <v>3872</v>
      </c>
      <c r="E1367" s="11" t="s">
        <v>4886</v>
      </c>
      <c r="F1367" s="11" t="s">
        <v>296</v>
      </c>
    </row>
    <row r="1368" spans="1:6" ht="16.8" x14ac:dyDescent="0.3">
      <c r="A1368" s="22" t="s">
        <v>8196</v>
      </c>
      <c r="B1368" s="11" t="s">
        <v>8197</v>
      </c>
      <c r="C1368" s="11"/>
      <c r="D1368" s="11" t="s">
        <v>3872</v>
      </c>
      <c r="E1368" s="11" t="s">
        <v>4886</v>
      </c>
      <c r="F1368" s="11" t="s">
        <v>296</v>
      </c>
    </row>
    <row r="1369" spans="1:6" ht="16.8" x14ac:dyDescent="0.3">
      <c r="A1369" s="22" t="s">
        <v>8198</v>
      </c>
      <c r="B1369" s="11" t="s">
        <v>8199</v>
      </c>
      <c r="C1369" s="11"/>
      <c r="D1369" s="11" t="s">
        <v>3872</v>
      </c>
      <c r="E1369" s="11" t="s">
        <v>4886</v>
      </c>
      <c r="F1369" s="11" t="s">
        <v>296</v>
      </c>
    </row>
    <row r="1370" spans="1:6" ht="16.8" x14ac:dyDescent="0.3">
      <c r="A1370" s="22" t="s">
        <v>8200</v>
      </c>
      <c r="B1370" s="11" t="s">
        <v>8201</v>
      </c>
      <c r="C1370" s="11"/>
      <c r="D1370" s="11" t="s">
        <v>3872</v>
      </c>
      <c r="E1370" s="11" t="s">
        <v>4886</v>
      </c>
      <c r="F1370" s="11" t="s">
        <v>296</v>
      </c>
    </row>
    <row r="1371" spans="1:6" ht="16.8" x14ac:dyDescent="0.3">
      <c r="A1371" s="22" t="s">
        <v>8202</v>
      </c>
      <c r="B1371" s="11" t="s">
        <v>8203</v>
      </c>
      <c r="C1371" s="11"/>
      <c r="D1371" s="11" t="s">
        <v>3872</v>
      </c>
      <c r="E1371" s="11" t="s">
        <v>4886</v>
      </c>
      <c r="F1371" s="11" t="s">
        <v>296</v>
      </c>
    </row>
    <row r="1372" spans="1:6" ht="16.8" x14ac:dyDescent="0.3">
      <c r="A1372" s="22" t="s">
        <v>8204</v>
      </c>
      <c r="B1372" s="11" t="s">
        <v>8205</v>
      </c>
      <c r="C1372" s="11"/>
      <c r="D1372" s="11" t="s">
        <v>3872</v>
      </c>
      <c r="E1372" s="11" t="s">
        <v>4886</v>
      </c>
      <c r="F1372" s="11" t="s">
        <v>296</v>
      </c>
    </row>
    <row r="1373" spans="1:6" ht="16.8" x14ac:dyDescent="0.3">
      <c r="A1373" s="22" t="s">
        <v>8206</v>
      </c>
      <c r="B1373" s="11" t="s">
        <v>8207</v>
      </c>
      <c r="C1373" s="11"/>
      <c r="D1373" s="11" t="s">
        <v>3872</v>
      </c>
      <c r="E1373" s="11" t="s">
        <v>4886</v>
      </c>
      <c r="F1373" s="11" t="s">
        <v>296</v>
      </c>
    </row>
    <row r="1374" spans="1:6" ht="16.8" x14ac:dyDescent="0.3">
      <c r="A1374" s="22" t="s">
        <v>298</v>
      </c>
      <c r="B1374" s="11" t="s">
        <v>8208</v>
      </c>
      <c r="C1374" s="11"/>
      <c r="D1374" s="11" t="s">
        <v>3872</v>
      </c>
      <c r="E1374" s="11" t="s">
        <v>3876</v>
      </c>
      <c r="F1374" s="11" t="s">
        <v>296</v>
      </c>
    </row>
    <row r="1375" spans="1:6" ht="16.8" x14ac:dyDescent="0.3">
      <c r="A1375" s="22" t="s">
        <v>8209</v>
      </c>
      <c r="B1375" s="11" t="s">
        <v>8210</v>
      </c>
      <c r="C1375" s="11"/>
      <c r="D1375" s="11" t="s">
        <v>3872</v>
      </c>
      <c r="E1375" s="11" t="s">
        <v>3876</v>
      </c>
      <c r="F1375" s="11" t="s">
        <v>296</v>
      </c>
    </row>
    <row r="1376" spans="1:6" ht="16.8" x14ac:dyDescent="0.3">
      <c r="A1376" s="22" t="s">
        <v>8212</v>
      </c>
      <c r="B1376" s="11" t="s">
        <v>8213</v>
      </c>
      <c r="C1376" s="11"/>
      <c r="D1376" s="11" t="s">
        <v>3872</v>
      </c>
      <c r="E1376" s="11" t="s">
        <v>3876</v>
      </c>
      <c r="F1376" s="11" t="s">
        <v>296</v>
      </c>
    </row>
    <row r="1377" spans="1:6" ht="16.8" x14ac:dyDescent="0.3">
      <c r="A1377" s="22" t="s">
        <v>8214</v>
      </c>
      <c r="B1377" s="11" t="s">
        <v>8215</v>
      </c>
      <c r="C1377" s="11"/>
      <c r="D1377" s="11" t="s">
        <v>3872</v>
      </c>
      <c r="E1377" s="11" t="s">
        <v>3876</v>
      </c>
      <c r="F1377" s="11" t="s">
        <v>296</v>
      </c>
    </row>
    <row r="1378" spans="1:6" ht="16.8" x14ac:dyDescent="0.3">
      <c r="A1378" s="22" t="s">
        <v>8216</v>
      </c>
      <c r="B1378" s="11" t="s">
        <v>8217</v>
      </c>
      <c r="C1378" s="11"/>
      <c r="D1378" s="11" t="s">
        <v>3872</v>
      </c>
      <c r="E1378" s="11" t="s">
        <v>3876</v>
      </c>
      <c r="F1378" s="11" t="s">
        <v>296</v>
      </c>
    </row>
    <row r="1379" spans="1:6" ht="16.8" x14ac:dyDescent="0.3">
      <c r="A1379" s="22" t="s">
        <v>8220</v>
      </c>
      <c r="B1379" s="11" t="s">
        <v>8221</v>
      </c>
      <c r="C1379" s="11"/>
      <c r="D1379" s="11" t="s">
        <v>3872</v>
      </c>
      <c r="E1379" s="11" t="s">
        <v>3876</v>
      </c>
      <c r="F1379" s="11" t="s">
        <v>296</v>
      </c>
    </row>
    <row r="1380" spans="1:6" ht="16.8" x14ac:dyDescent="0.3">
      <c r="A1380" s="22" t="s">
        <v>8222</v>
      </c>
      <c r="B1380" s="11" t="s">
        <v>8223</v>
      </c>
      <c r="C1380" s="11"/>
      <c r="D1380" s="11" t="s">
        <v>3872</v>
      </c>
      <c r="E1380" s="11" t="s">
        <v>3876</v>
      </c>
      <c r="F1380" s="11" t="s">
        <v>296</v>
      </c>
    </row>
    <row r="1381" spans="1:6" ht="16.8" x14ac:dyDescent="0.3">
      <c r="A1381" s="22" t="s">
        <v>8224</v>
      </c>
      <c r="B1381" s="11" t="s">
        <v>8225</v>
      </c>
      <c r="C1381" s="11"/>
      <c r="D1381" s="11" t="s">
        <v>3872</v>
      </c>
      <c r="E1381" s="11" t="s">
        <v>3876</v>
      </c>
      <c r="F1381" s="11" t="s">
        <v>296</v>
      </c>
    </row>
    <row r="1382" spans="1:6" ht="16.8" x14ac:dyDescent="0.3">
      <c r="A1382" s="22" t="s">
        <v>8226</v>
      </c>
      <c r="B1382" s="11" t="s">
        <v>8227</v>
      </c>
      <c r="C1382" s="11"/>
      <c r="D1382" s="11" t="s">
        <v>3872</v>
      </c>
      <c r="E1382" s="11" t="s">
        <v>3876</v>
      </c>
      <c r="F1382" s="11" t="s">
        <v>296</v>
      </c>
    </row>
    <row r="1383" spans="1:6" ht="16.8" x14ac:dyDescent="0.3">
      <c r="A1383" s="22" t="s">
        <v>8228</v>
      </c>
      <c r="B1383" s="11" t="s">
        <v>8229</v>
      </c>
      <c r="C1383" s="11"/>
      <c r="D1383" s="11" t="s">
        <v>3872</v>
      </c>
      <c r="E1383" s="11" t="s">
        <v>3876</v>
      </c>
      <c r="F1383" s="11" t="s">
        <v>296</v>
      </c>
    </row>
    <row r="1384" spans="1:6" ht="16.8" x14ac:dyDescent="0.3">
      <c r="A1384" s="22" t="s">
        <v>8230</v>
      </c>
      <c r="B1384" s="11" t="s">
        <v>8231</v>
      </c>
      <c r="C1384" s="11"/>
      <c r="D1384" s="11" t="s">
        <v>3872</v>
      </c>
      <c r="E1384" s="11" t="s">
        <v>3876</v>
      </c>
      <c r="F1384" s="11" t="s">
        <v>296</v>
      </c>
    </row>
    <row r="1385" spans="1:6" ht="16.8" x14ac:dyDescent="0.3">
      <c r="A1385" s="22" t="s">
        <v>8232</v>
      </c>
      <c r="B1385" s="11" t="s">
        <v>8233</v>
      </c>
      <c r="C1385" s="11"/>
      <c r="D1385" s="11" t="s">
        <v>3872</v>
      </c>
      <c r="E1385" s="11" t="s">
        <v>3876</v>
      </c>
      <c r="F1385" s="11" t="s">
        <v>296</v>
      </c>
    </row>
    <row r="1386" spans="1:6" ht="16.8" x14ac:dyDescent="0.3">
      <c r="A1386" s="22" t="s">
        <v>8234</v>
      </c>
      <c r="B1386" s="11" t="s">
        <v>8235</v>
      </c>
      <c r="C1386" s="11"/>
      <c r="D1386" s="11" t="s">
        <v>3872</v>
      </c>
      <c r="E1386" s="11" t="s">
        <v>3876</v>
      </c>
      <c r="F1386" s="11" t="s">
        <v>296</v>
      </c>
    </row>
    <row r="1387" spans="1:6" ht="16.8" x14ac:dyDescent="0.3">
      <c r="A1387" s="22" t="s">
        <v>8236</v>
      </c>
      <c r="B1387" s="11" t="s">
        <v>8237</v>
      </c>
      <c r="C1387" s="11"/>
      <c r="D1387" s="11" t="s">
        <v>3872</v>
      </c>
      <c r="E1387" s="11" t="s">
        <v>3876</v>
      </c>
      <c r="F1387" s="11" t="s">
        <v>296</v>
      </c>
    </row>
    <row r="1388" spans="1:6" ht="16.8" x14ac:dyDescent="0.3">
      <c r="A1388" s="22" t="s">
        <v>8238</v>
      </c>
      <c r="B1388" s="11" t="s">
        <v>8239</v>
      </c>
      <c r="C1388" s="11"/>
      <c r="D1388" s="11" t="s">
        <v>3872</v>
      </c>
      <c r="E1388" s="11" t="s">
        <v>3876</v>
      </c>
      <c r="F1388" s="11" t="s">
        <v>296</v>
      </c>
    </row>
    <row r="1389" spans="1:6" ht="16.8" x14ac:dyDescent="0.3">
      <c r="A1389" s="22" t="s">
        <v>8240</v>
      </c>
      <c r="B1389" s="11" t="s">
        <v>8241</v>
      </c>
      <c r="C1389" s="11"/>
      <c r="D1389" s="11" t="s">
        <v>3872</v>
      </c>
      <c r="E1389" s="11" t="s">
        <v>3876</v>
      </c>
      <c r="F1389" s="11" t="s">
        <v>296</v>
      </c>
    </row>
    <row r="1390" spans="1:6" ht="16.8" x14ac:dyDescent="0.3">
      <c r="A1390" s="22" t="s">
        <v>2848</v>
      </c>
      <c r="B1390" s="11" t="s">
        <v>8242</v>
      </c>
      <c r="C1390" s="11"/>
      <c r="D1390" s="11" t="s">
        <v>3872</v>
      </c>
      <c r="E1390" s="11" t="s">
        <v>3876</v>
      </c>
      <c r="F1390" s="11" t="s">
        <v>296</v>
      </c>
    </row>
    <row r="1391" spans="1:6" ht="16.8" x14ac:dyDescent="0.3">
      <c r="A1391" s="22" t="s">
        <v>8243</v>
      </c>
      <c r="B1391" s="11" t="s">
        <v>8244</v>
      </c>
      <c r="C1391" s="11"/>
      <c r="D1391" s="11" t="s">
        <v>3872</v>
      </c>
      <c r="E1391" s="11" t="s">
        <v>3876</v>
      </c>
      <c r="F1391" s="11" t="s">
        <v>296</v>
      </c>
    </row>
    <row r="1392" spans="1:6" ht="16.8" x14ac:dyDescent="0.3">
      <c r="A1392" s="22" t="s">
        <v>8245</v>
      </c>
      <c r="B1392" s="11" t="s">
        <v>8246</v>
      </c>
      <c r="C1392" s="11"/>
      <c r="D1392" s="11" t="s">
        <v>3872</v>
      </c>
      <c r="E1392" s="11" t="s">
        <v>3876</v>
      </c>
      <c r="F1392" s="11" t="s">
        <v>296</v>
      </c>
    </row>
    <row r="1393" spans="1:6" ht="16.8" x14ac:dyDescent="0.3">
      <c r="A1393" s="22" t="s">
        <v>8247</v>
      </c>
      <c r="B1393" s="11" t="s">
        <v>8248</v>
      </c>
      <c r="C1393" s="11"/>
      <c r="D1393" s="11" t="s">
        <v>3872</v>
      </c>
      <c r="E1393" s="11" t="s">
        <v>3876</v>
      </c>
      <c r="F1393" s="11" t="s">
        <v>296</v>
      </c>
    </row>
    <row r="1394" spans="1:6" ht="16.8" x14ac:dyDescent="0.3">
      <c r="A1394" s="22" t="s">
        <v>8249</v>
      </c>
      <c r="B1394" s="11" t="s">
        <v>8250</v>
      </c>
      <c r="C1394" s="11"/>
      <c r="D1394" s="11" t="s">
        <v>3872</v>
      </c>
      <c r="E1394" s="11" t="s">
        <v>3876</v>
      </c>
      <c r="F1394" s="11" t="s">
        <v>296</v>
      </c>
    </row>
    <row r="1395" spans="1:6" ht="16.8" x14ac:dyDescent="0.3">
      <c r="A1395" s="22" t="s">
        <v>8251</v>
      </c>
      <c r="B1395" s="11" t="s">
        <v>8252</v>
      </c>
      <c r="C1395" s="11"/>
      <c r="D1395" s="11" t="s">
        <v>3872</v>
      </c>
      <c r="E1395" s="11" t="s">
        <v>3876</v>
      </c>
      <c r="F1395" s="11" t="s">
        <v>296</v>
      </c>
    </row>
    <row r="1396" spans="1:6" ht="16.8" x14ac:dyDescent="0.3">
      <c r="A1396" s="22" t="s">
        <v>8253</v>
      </c>
      <c r="B1396" s="11" t="s">
        <v>8254</v>
      </c>
      <c r="C1396" s="11"/>
      <c r="D1396" s="11" t="s">
        <v>3872</v>
      </c>
      <c r="E1396" s="11" t="s">
        <v>3876</v>
      </c>
      <c r="F1396" s="11" t="s">
        <v>296</v>
      </c>
    </row>
    <row r="1397" spans="1:6" ht="16.8" x14ac:dyDescent="0.3">
      <c r="A1397" s="22" t="s">
        <v>8255</v>
      </c>
      <c r="B1397" s="11" t="s">
        <v>8256</v>
      </c>
      <c r="C1397" s="11"/>
      <c r="D1397" s="11" t="s">
        <v>3872</v>
      </c>
      <c r="E1397" s="11" t="s">
        <v>3876</v>
      </c>
      <c r="F1397" s="11" t="s">
        <v>296</v>
      </c>
    </row>
    <row r="1398" spans="1:6" ht="16.8" x14ac:dyDescent="0.3">
      <c r="A1398" s="22" t="s">
        <v>8257</v>
      </c>
      <c r="B1398" s="11" t="s">
        <v>8258</v>
      </c>
      <c r="C1398" s="11"/>
      <c r="D1398" s="11" t="s">
        <v>3872</v>
      </c>
      <c r="E1398" s="11" t="s">
        <v>3876</v>
      </c>
      <c r="F1398" s="11" t="s">
        <v>296</v>
      </c>
    </row>
    <row r="1399" spans="1:6" ht="16.8" x14ac:dyDescent="0.3">
      <c r="A1399" s="22" t="s">
        <v>8261</v>
      </c>
      <c r="B1399" s="11" t="s">
        <v>8262</v>
      </c>
      <c r="C1399" s="11"/>
      <c r="D1399" s="11" t="s">
        <v>3872</v>
      </c>
      <c r="E1399" s="11" t="s">
        <v>3876</v>
      </c>
      <c r="F1399" s="11" t="s">
        <v>296</v>
      </c>
    </row>
    <row r="1400" spans="1:6" ht="16.8" x14ac:dyDescent="0.3">
      <c r="A1400" s="22" t="s">
        <v>8263</v>
      </c>
      <c r="B1400" s="11" t="s">
        <v>8264</v>
      </c>
      <c r="C1400" s="11"/>
      <c r="D1400" s="11" t="s">
        <v>3872</v>
      </c>
      <c r="E1400" s="11" t="s">
        <v>3876</v>
      </c>
      <c r="F1400" s="11" t="s">
        <v>296</v>
      </c>
    </row>
    <row r="1401" spans="1:6" ht="33.6" x14ac:dyDescent="0.3">
      <c r="A1401" s="22" t="s">
        <v>8265</v>
      </c>
      <c r="B1401" s="11" t="s">
        <v>8266</v>
      </c>
      <c r="C1401" s="11"/>
      <c r="D1401" s="11" t="s">
        <v>3872</v>
      </c>
      <c r="E1401" s="11" t="s">
        <v>3876</v>
      </c>
      <c r="F1401" s="11" t="s">
        <v>296</v>
      </c>
    </row>
    <row r="1402" spans="1:6" ht="16.8" x14ac:dyDescent="0.3">
      <c r="A1402" s="22" t="s">
        <v>8269</v>
      </c>
      <c r="B1402" s="11" t="s">
        <v>8270</v>
      </c>
      <c r="C1402" s="11"/>
      <c r="D1402" s="11" t="s">
        <v>3872</v>
      </c>
      <c r="E1402" s="11" t="s">
        <v>3876</v>
      </c>
      <c r="F1402" s="11" t="s">
        <v>296</v>
      </c>
    </row>
    <row r="1403" spans="1:6" ht="16.8" x14ac:dyDescent="0.3">
      <c r="A1403" s="22" t="s">
        <v>8271</v>
      </c>
      <c r="B1403" s="11" t="s">
        <v>8272</v>
      </c>
      <c r="C1403" s="11"/>
      <c r="D1403" s="11" t="s">
        <v>3872</v>
      </c>
      <c r="E1403" s="11" t="s">
        <v>3876</v>
      </c>
      <c r="F1403" s="11" t="s">
        <v>296</v>
      </c>
    </row>
    <row r="1404" spans="1:6" ht="16.8" x14ac:dyDescent="0.3">
      <c r="A1404" s="22" t="s">
        <v>8273</v>
      </c>
      <c r="B1404" s="11" t="s">
        <v>8274</v>
      </c>
      <c r="C1404" s="11"/>
      <c r="D1404" s="11" t="s">
        <v>3872</v>
      </c>
      <c r="E1404" s="11" t="s">
        <v>3876</v>
      </c>
      <c r="F1404" s="11" t="s">
        <v>296</v>
      </c>
    </row>
    <row r="1405" spans="1:6" ht="16.8" x14ac:dyDescent="0.3">
      <c r="A1405" s="22" t="s">
        <v>5036</v>
      </c>
      <c r="B1405" s="11" t="s">
        <v>8275</v>
      </c>
      <c r="C1405" s="11"/>
      <c r="D1405" s="11" t="s">
        <v>3872</v>
      </c>
      <c r="E1405" s="11" t="s">
        <v>3876</v>
      </c>
      <c r="F1405" s="11" t="s">
        <v>296</v>
      </c>
    </row>
    <row r="1406" spans="1:6" ht="16.8" x14ac:dyDescent="0.3">
      <c r="A1406" s="22" t="s">
        <v>8276</v>
      </c>
      <c r="B1406" s="11" t="s">
        <v>8277</v>
      </c>
      <c r="C1406" s="11"/>
      <c r="D1406" s="11" t="s">
        <v>3872</v>
      </c>
      <c r="E1406" s="11" t="s">
        <v>3876</v>
      </c>
      <c r="F1406" s="11" t="s">
        <v>296</v>
      </c>
    </row>
    <row r="1407" spans="1:6" ht="16.8" x14ac:dyDescent="0.3">
      <c r="A1407" s="22" t="s">
        <v>8278</v>
      </c>
      <c r="B1407" s="11" t="s">
        <v>8279</v>
      </c>
      <c r="C1407" s="11"/>
      <c r="D1407" s="11" t="s">
        <v>3872</v>
      </c>
      <c r="E1407" s="11" t="s">
        <v>3876</v>
      </c>
      <c r="F1407" s="11" t="s">
        <v>296</v>
      </c>
    </row>
    <row r="1408" spans="1:6" ht="16.8" x14ac:dyDescent="0.3">
      <c r="A1408" s="22" t="s">
        <v>8280</v>
      </c>
      <c r="B1408" s="11" t="s">
        <v>8281</v>
      </c>
      <c r="C1408" s="11"/>
      <c r="D1408" s="11" t="s">
        <v>3872</v>
      </c>
      <c r="E1408" s="11" t="s">
        <v>3876</v>
      </c>
      <c r="F1408" s="11" t="s">
        <v>296</v>
      </c>
    </row>
    <row r="1409" spans="1:6" ht="16.8" x14ac:dyDescent="0.3">
      <c r="A1409" s="22" t="s">
        <v>8282</v>
      </c>
      <c r="B1409" s="11" t="s">
        <v>8283</v>
      </c>
      <c r="C1409" s="11"/>
      <c r="D1409" s="11" t="s">
        <v>3872</v>
      </c>
      <c r="E1409" s="11" t="s">
        <v>3876</v>
      </c>
      <c r="F1409" s="11" t="s">
        <v>296</v>
      </c>
    </row>
    <row r="1410" spans="1:6" ht="16.8" x14ac:dyDescent="0.3">
      <c r="A1410" s="22" t="s">
        <v>8284</v>
      </c>
      <c r="B1410" s="11" t="s">
        <v>8285</v>
      </c>
      <c r="C1410" s="11"/>
      <c r="D1410" s="11" t="s">
        <v>3872</v>
      </c>
      <c r="E1410" s="11" t="s">
        <v>3876</v>
      </c>
      <c r="F1410" s="11" t="s">
        <v>296</v>
      </c>
    </row>
    <row r="1411" spans="1:6" ht="16.8" x14ac:dyDescent="0.3">
      <c r="A1411" s="22" t="s">
        <v>8288</v>
      </c>
      <c r="B1411" s="11" t="s">
        <v>8289</v>
      </c>
      <c r="C1411" s="11"/>
      <c r="D1411" s="11" t="s">
        <v>3872</v>
      </c>
      <c r="E1411" s="11" t="s">
        <v>3876</v>
      </c>
      <c r="F1411" s="11" t="s">
        <v>296</v>
      </c>
    </row>
    <row r="1412" spans="1:6" ht="16.8" x14ac:dyDescent="0.3">
      <c r="A1412" s="22" t="s">
        <v>8290</v>
      </c>
      <c r="B1412" s="11" t="s">
        <v>8291</v>
      </c>
      <c r="C1412" s="11"/>
      <c r="D1412" s="11" t="s">
        <v>3872</v>
      </c>
      <c r="E1412" s="11" t="s">
        <v>3876</v>
      </c>
      <c r="F1412" s="11" t="s">
        <v>296</v>
      </c>
    </row>
    <row r="1413" spans="1:6" ht="16.8" x14ac:dyDescent="0.3">
      <c r="A1413" s="22" t="s">
        <v>8292</v>
      </c>
      <c r="B1413" s="11" t="s">
        <v>8293</v>
      </c>
      <c r="C1413" s="11"/>
      <c r="D1413" s="11" t="s">
        <v>3872</v>
      </c>
      <c r="E1413" s="11" t="s">
        <v>3876</v>
      </c>
      <c r="F1413" s="11" t="s">
        <v>296</v>
      </c>
    </row>
    <row r="1414" spans="1:6" ht="16.8" x14ac:dyDescent="0.3">
      <c r="A1414" s="22" t="s">
        <v>8294</v>
      </c>
      <c r="B1414" s="11" t="s">
        <v>8295</v>
      </c>
      <c r="C1414" s="11"/>
      <c r="D1414" s="11" t="s">
        <v>3872</v>
      </c>
      <c r="E1414" s="11" t="s">
        <v>3876</v>
      </c>
      <c r="F1414" s="11" t="s">
        <v>296</v>
      </c>
    </row>
    <row r="1415" spans="1:6" ht="16.8" x14ac:dyDescent="0.3">
      <c r="A1415" s="22" t="s">
        <v>8296</v>
      </c>
      <c r="B1415" s="11" t="s">
        <v>8297</v>
      </c>
      <c r="C1415" s="11"/>
      <c r="D1415" s="11" t="s">
        <v>3872</v>
      </c>
      <c r="E1415" s="11" t="s">
        <v>3876</v>
      </c>
      <c r="F1415" s="11" t="s">
        <v>296</v>
      </c>
    </row>
    <row r="1416" spans="1:6" ht="16.8" x14ac:dyDescent="0.3">
      <c r="A1416" s="22" t="s">
        <v>464</v>
      </c>
      <c r="B1416" s="11" t="s">
        <v>8298</v>
      </c>
      <c r="C1416" s="11"/>
      <c r="D1416" s="11" t="s">
        <v>3872</v>
      </c>
      <c r="E1416" s="11" t="s">
        <v>3876</v>
      </c>
      <c r="F1416" s="11" t="s">
        <v>296</v>
      </c>
    </row>
    <row r="1417" spans="1:6" ht="16.8" x14ac:dyDescent="0.3">
      <c r="A1417" s="22" t="s">
        <v>8299</v>
      </c>
      <c r="B1417" s="11" t="s">
        <v>8300</v>
      </c>
      <c r="C1417" s="11"/>
      <c r="D1417" s="11" t="s">
        <v>3872</v>
      </c>
      <c r="E1417" s="11" t="s">
        <v>3876</v>
      </c>
      <c r="F1417" s="11" t="s">
        <v>296</v>
      </c>
    </row>
    <row r="1418" spans="1:6" ht="16.8" x14ac:dyDescent="0.3">
      <c r="A1418" s="22" t="s">
        <v>8301</v>
      </c>
      <c r="B1418" s="11" t="s">
        <v>8302</v>
      </c>
      <c r="C1418" s="11"/>
      <c r="D1418" s="11" t="s">
        <v>3872</v>
      </c>
      <c r="E1418" s="11" t="s">
        <v>3876</v>
      </c>
      <c r="F1418" s="11" t="s">
        <v>296</v>
      </c>
    </row>
    <row r="1419" spans="1:6" ht="16.8" x14ac:dyDescent="0.3">
      <c r="A1419" s="22" t="s">
        <v>8303</v>
      </c>
      <c r="B1419" s="11" t="s">
        <v>8304</v>
      </c>
      <c r="C1419" s="11"/>
      <c r="D1419" s="11" t="s">
        <v>3872</v>
      </c>
      <c r="E1419" s="11" t="s">
        <v>3876</v>
      </c>
      <c r="F1419" s="11" t="s">
        <v>296</v>
      </c>
    </row>
    <row r="1420" spans="1:6" ht="16.8" x14ac:dyDescent="0.3">
      <c r="A1420" s="22" t="s">
        <v>3988</v>
      </c>
      <c r="B1420" s="11" t="s">
        <v>8305</v>
      </c>
      <c r="C1420" s="11"/>
      <c r="D1420" s="11" t="s">
        <v>3872</v>
      </c>
      <c r="E1420" s="11" t="s">
        <v>3876</v>
      </c>
      <c r="F1420" s="11" t="s">
        <v>296</v>
      </c>
    </row>
    <row r="1421" spans="1:6" ht="16.8" x14ac:dyDescent="0.3">
      <c r="A1421" s="22" t="s">
        <v>8306</v>
      </c>
      <c r="B1421" s="11" t="s">
        <v>8307</v>
      </c>
      <c r="C1421" s="11"/>
      <c r="D1421" s="11" t="s">
        <v>3872</v>
      </c>
      <c r="E1421" s="11" t="s">
        <v>3876</v>
      </c>
      <c r="F1421" s="11" t="s">
        <v>296</v>
      </c>
    </row>
    <row r="1422" spans="1:6" ht="33.6" x14ac:dyDescent="0.3">
      <c r="A1422" s="22" t="s">
        <v>8308</v>
      </c>
      <c r="B1422" s="11" t="s">
        <v>8309</v>
      </c>
      <c r="C1422" s="11"/>
      <c r="D1422" s="11" t="s">
        <v>3872</v>
      </c>
      <c r="E1422" s="11" t="s">
        <v>3876</v>
      </c>
      <c r="F1422" s="11" t="s">
        <v>296</v>
      </c>
    </row>
    <row r="1423" spans="1:6" ht="16.8" x14ac:dyDescent="0.3">
      <c r="A1423" s="22" t="s">
        <v>8310</v>
      </c>
      <c r="B1423" s="11" t="s">
        <v>8311</v>
      </c>
      <c r="C1423" s="11"/>
      <c r="D1423" s="11" t="s">
        <v>3872</v>
      </c>
      <c r="E1423" s="11" t="s">
        <v>3876</v>
      </c>
      <c r="F1423" s="11" t="s">
        <v>296</v>
      </c>
    </row>
    <row r="1424" spans="1:6" ht="16.8" x14ac:dyDescent="0.3">
      <c r="A1424" s="22" t="s">
        <v>8312</v>
      </c>
      <c r="B1424" s="11" t="s">
        <v>8313</v>
      </c>
      <c r="C1424" s="11"/>
      <c r="D1424" s="11" t="s">
        <v>3872</v>
      </c>
      <c r="E1424" s="11" t="s">
        <v>3876</v>
      </c>
      <c r="F1424" s="11" t="s">
        <v>296</v>
      </c>
    </row>
    <row r="1425" spans="1:6" ht="16.8" x14ac:dyDescent="0.3">
      <c r="A1425" s="22" t="s">
        <v>8314</v>
      </c>
      <c r="B1425" s="11" t="s">
        <v>8315</v>
      </c>
      <c r="C1425" s="11"/>
      <c r="D1425" s="11" t="s">
        <v>3872</v>
      </c>
      <c r="E1425" s="11" t="s">
        <v>3876</v>
      </c>
      <c r="F1425" s="11" t="s">
        <v>296</v>
      </c>
    </row>
    <row r="1426" spans="1:6" ht="16.8" x14ac:dyDescent="0.3">
      <c r="A1426" s="22" t="s">
        <v>4029</v>
      </c>
      <c r="B1426" s="11" t="s">
        <v>8316</v>
      </c>
      <c r="C1426" s="11"/>
      <c r="D1426" s="11" t="s">
        <v>3872</v>
      </c>
      <c r="E1426" s="11" t="s">
        <v>3876</v>
      </c>
      <c r="F1426" s="11" t="s">
        <v>296</v>
      </c>
    </row>
    <row r="1427" spans="1:6" ht="16.8" x14ac:dyDescent="0.3">
      <c r="A1427" s="22" t="s">
        <v>6248</v>
      </c>
      <c r="B1427" s="11" t="s">
        <v>8317</v>
      </c>
      <c r="C1427" s="11"/>
      <c r="D1427" s="11" t="s">
        <v>3872</v>
      </c>
      <c r="E1427" s="11" t="s">
        <v>3876</v>
      </c>
      <c r="F1427" s="11" t="s">
        <v>296</v>
      </c>
    </row>
    <row r="1428" spans="1:6" ht="16.8" x14ac:dyDescent="0.3">
      <c r="A1428" s="22" t="s">
        <v>8318</v>
      </c>
      <c r="B1428" s="11" t="s">
        <v>8319</v>
      </c>
      <c r="C1428" s="11"/>
      <c r="D1428" s="11" t="s">
        <v>3872</v>
      </c>
      <c r="E1428" s="11" t="s">
        <v>3876</v>
      </c>
      <c r="F1428" s="11" t="s">
        <v>296</v>
      </c>
    </row>
    <row r="1429" spans="1:6" ht="16.8" x14ac:dyDescent="0.3">
      <c r="A1429" s="22" t="s">
        <v>8320</v>
      </c>
      <c r="B1429" s="11" t="s">
        <v>8321</v>
      </c>
      <c r="C1429" s="11"/>
      <c r="D1429" s="11" t="s">
        <v>3872</v>
      </c>
      <c r="E1429" s="11" t="s">
        <v>3876</v>
      </c>
      <c r="F1429" s="11" t="s">
        <v>296</v>
      </c>
    </row>
    <row r="1430" spans="1:6" ht="16.8" x14ac:dyDescent="0.3">
      <c r="A1430" s="22" t="s">
        <v>8322</v>
      </c>
      <c r="B1430" s="11" t="s">
        <v>8323</v>
      </c>
      <c r="C1430" s="11"/>
      <c r="D1430" s="11" t="s">
        <v>3872</v>
      </c>
      <c r="E1430" s="11" t="s">
        <v>3876</v>
      </c>
      <c r="F1430" s="11" t="s">
        <v>296</v>
      </c>
    </row>
    <row r="1431" spans="1:6" ht="16.8" x14ac:dyDescent="0.3">
      <c r="A1431" s="22" t="s">
        <v>8326</v>
      </c>
      <c r="B1431" s="11" t="s">
        <v>8327</v>
      </c>
      <c r="C1431" s="11"/>
      <c r="D1431" s="11" t="s">
        <v>3872</v>
      </c>
      <c r="E1431" s="11" t="s">
        <v>3881</v>
      </c>
      <c r="F1431" s="11" t="s">
        <v>296</v>
      </c>
    </row>
    <row r="1432" spans="1:6" ht="16.8" x14ac:dyDescent="0.3">
      <c r="A1432" s="22" t="s">
        <v>8328</v>
      </c>
      <c r="B1432" s="11" t="s">
        <v>8329</v>
      </c>
      <c r="C1432" s="11"/>
      <c r="D1432" s="11" t="s">
        <v>3872</v>
      </c>
      <c r="E1432" s="11" t="s">
        <v>3881</v>
      </c>
      <c r="F1432" s="11" t="s">
        <v>296</v>
      </c>
    </row>
    <row r="1433" spans="1:6" ht="16.8" x14ac:dyDescent="0.3">
      <c r="A1433" s="22" t="s">
        <v>8330</v>
      </c>
      <c r="B1433" s="11" t="s">
        <v>8331</v>
      </c>
      <c r="C1433" s="11"/>
      <c r="D1433" s="11" t="s">
        <v>3872</v>
      </c>
      <c r="E1433" s="11" t="s">
        <v>3881</v>
      </c>
      <c r="F1433" s="11" t="s">
        <v>296</v>
      </c>
    </row>
    <row r="1434" spans="1:6" ht="16.8" x14ac:dyDescent="0.3">
      <c r="A1434" s="22" t="s">
        <v>8332</v>
      </c>
      <c r="B1434" s="11" t="s">
        <v>8333</v>
      </c>
      <c r="C1434" s="11"/>
      <c r="D1434" s="11" t="s">
        <v>3872</v>
      </c>
      <c r="E1434" s="11" t="s">
        <v>3881</v>
      </c>
      <c r="F1434" s="11" t="s">
        <v>296</v>
      </c>
    </row>
    <row r="1435" spans="1:6" ht="33.6" x14ac:dyDescent="0.3">
      <c r="A1435" s="22" t="s">
        <v>8334</v>
      </c>
      <c r="B1435" s="11" t="s">
        <v>8335</v>
      </c>
      <c r="C1435" s="11"/>
      <c r="D1435" s="11" t="s">
        <v>3872</v>
      </c>
      <c r="E1435" s="11" t="s">
        <v>3881</v>
      </c>
      <c r="F1435" s="11" t="s">
        <v>296</v>
      </c>
    </row>
    <row r="1436" spans="1:6" ht="16.8" x14ac:dyDescent="0.3">
      <c r="A1436" s="22" t="s">
        <v>8336</v>
      </c>
      <c r="B1436" s="11" t="s">
        <v>8337</v>
      </c>
      <c r="C1436" s="11"/>
      <c r="D1436" s="11" t="s">
        <v>3872</v>
      </c>
      <c r="E1436" s="11" t="s">
        <v>3881</v>
      </c>
      <c r="F1436" s="11" t="s">
        <v>296</v>
      </c>
    </row>
    <row r="1437" spans="1:6" ht="33.6" x14ac:dyDescent="0.3">
      <c r="A1437" s="22" t="s">
        <v>8338</v>
      </c>
      <c r="B1437" s="11" t="s">
        <v>8339</v>
      </c>
      <c r="C1437" s="11"/>
      <c r="D1437" s="11" t="s">
        <v>3872</v>
      </c>
      <c r="E1437" s="11" t="s">
        <v>3881</v>
      </c>
      <c r="F1437" s="11" t="s">
        <v>296</v>
      </c>
    </row>
    <row r="1438" spans="1:6" ht="33.6" x14ac:dyDescent="0.3">
      <c r="A1438" s="22" t="s">
        <v>8340</v>
      </c>
      <c r="B1438" s="11" t="s">
        <v>8341</v>
      </c>
      <c r="C1438" s="11"/>
      <c r="D1438" s="11" t="s">
        <v>3872</v>
      </c>
      <c r="E1438" s="11" t="s">
        <v>3881</v>
      </c>
      <c r="F1438" s="11" t="s">
        <v>296</v>
      </c>
    </row>
    <row r="1439" spans="1:6" ht="16.8" x14ac:dyDescent="0.3">
      <c r="A1439" s="22" t="s">
        <v>8342</v>
      </c>
      <c r="B1439" s="11" t="s">
        <v>8343</v>
      </c>
      <c r="C1439" s="11"/>
      <c r="D1439" s="11" t="s">
        <v>3872</v>
      </c>
      <c r="E1439" s="11" t="s">
        <v>3881</v>
      </c>
      <c r="F1439" s="11" t="s">
        <v>296</v>
      </c>
    </row>
    <row r="1440" spans="1:6" ht="16.8" x14ac:dyDescent="0.3">
      <c r="A1440" s="22" t="s">
        <v>8344</v>
      </c>
      <c r="B1440" s="11" t="s">
        <v>8345</v>
      </c>
      <c r="C1440" s="11"/>
      <c r="D1440" s="11" t="s">
        <v>3872</v>
      </c>
      <c r="E1440" s="11" t="s">
        <v>3881</v>
      </c>
      <c r="F1440" s="11" t="s">
        <v>296</v>
      </c>
    </row>
    <row r="1441" spans="1:6" ht="16.8" x14ac:dyDescent="0.3">
      <c r="A1441" s="22" t="s">
        <v>8346</v>
      </c>
      <c r="B1441" s="11" t="s">
        <v>8347</v>
      </c>
      <c r="C1441" s="11"/>
      <c r="D1441" s="11" t="s">
        <v>3872</v>
      </c>
      <c r="E1441" s="11" t="s">
        <v>3881</v>
      </c>
      <c r="F1441" s="11" t="s">
        <v>296</v>
      </c>
    </row>
    <row r="1442" spans="1:6" ht="16.8" x14ac:dyDescent="0.3">
      <c r="A1442" s="22" t="s">
        <v>8348</v>
      </c>
      <c r="B1442" s="11" t="s">
        <v>8349</v>
      </c>
      <c r="C1442" s="11"/>
      <c r="D1442" s="11" t="s">
        <v>3872</v>
      </c>
      <c r="E1442" s="11" t="s">
        <v>3881</v>
      </c>
      <c r="F1442" s="11" t="s">
        <v>296</v>
      </c>
    </row>
    <row r="1443" spans="1:6" ht="16.8" x14ac:dyDescent="0.3">
      <c r="A1443" s="22" t="s">
        <v>8350</v>
      </c>
      <c r="B1443" s="11" t="s">
        <v>8351</v>
      </c>
      <c r="C1443" s="11"/>
      <c r="D1443" s="11" t="s">
        <v>3872</v>
      </c>
      <c r="E1443" s="11" t="s">
        <v>3881</v>
      </c>
      <c r="F1443" s="11" t="s">
        <v>296</v>
      </c>
    </row>
    <row r="1444" spans="1:6" ht="16.8" x14ac:dyDescent="0.3">
      <c r="A1444" s="22" t="s">
        <v>8352</v>
      </c>
      <c r="B1444" s="11" t="s">
        <v>8353</v>
      </c>
      <c r="C1444" s="11"/>
      <c r="D1444" s="11" t="s">
        <v>3872</v>
      </c>
      <c r="E1444" s="11" t="s">
        <v>3881</v>
      </c>
      <c r="F1444" s="11" t="s">
        <v>296</v>
      </c>
    </row>
    <row r="1445" spans="1:6" ht="16.8" x14ac:dyDescent="0.3">
      <c r="A1445" s="22" t="s">
        <v>8354</v>
      </c>
      <c r="B1445" s="11" t="s">
        <v>8355</v>
      </c>
      <c r="C1445" s="11"/>
      <c r="D1445" s="11" t="s">
        <v>3872</v>
      </c>
      <c r="E1445" s="11" t="s">
        <v>3881</v>
      </c>
      <c r="F1445" s="11" t="s">
        <v>296</v>
      </c>
    </row>
    <row r="1446" spans="1:6" ht="16.8" x14ac:dyDescent="0.3">
      <c r="A1446" s="22" t="s">
        <v>8356</v>
      </c>
      <c r="B1446" s="11" t="s">
        <v>8357</v>
      </c>
      <c r="C1446" s="11"/>
      <c r="D1446" s="11" t="s">
        <v>3872</v>
      </c>
      <c r="E1446" s="11" t="s">
        <v>3881</v>
      </c>
      <c r="F1446" s="11" t="s">
        <v>296</v>
      </c>
    </row>
    <row r="1447" spans="1:6" ht="16.8" x14ac:dyDescent="0.3">
      <c r="A1447" s="22" t="s">
        <v>8358</v>
      </c>
      <c r="B1447" s="11" t="s">
        <v>8359</v>
      </c>
      <c r="C1447" s="11"/>
      <c r="D1447" s="11" t="s">
        <v>3872</v>
      </c>
      <c r="E1447" s="11" t="s">
        <v>3881</v>
      </c>
      <c r="F1447" s="11" t="s">
        <v>296</v>
      </c>
    </row>
    <row r="1448" spans="1:6" ht="16.8" x14ac:dyDescent="0.3">
      <c r="A1448" s="22" t="s">
        <v>8360</v>
      </c>
      <c r="B1448" s="11" t="s">
        <v>8361</v>
      </c>
      <c r="C1448" s="11"/>
      <c r="D1448" s="11" t="s">
        <v>3872</v>
      </c>
      <c r="E1448" s="11" t="s">
        <v>3881</v>
      </c>
      <c r="F1448" s="11" t="s">
        <v>296</v>
      </c>
    </row>
    <row r="1449" spans="1:6" ht="33.6" x14ac:dyDescent="0.3">
      <c r="A1449" s="22" t="s">
        <v>8362</v>
      </c>
      <c r="B1449" s="11" t="s">
        <v>8363</v>
      </c>
      <c r="C1449" s="11"/>
      <c r="D1449" s="11" t="s">
        <v>3872</v>
      </c>
      <c r="E1449" s="11" t="s">
        <v>3881</v>
      </c>
      <c r="F1449" s="11" t="s">
        <v>296</v>
      </c>
    </row>
    <row r="1450" spans="1:6" ht="16.8" x14ac:dyDescent="0.3">
      <c r="A1450" s="22" t="s">
        <v>8364</v>
      </c>
      <c r="B1450" s="11" t="s">
        <v>8365</v>
      </c>
      <c r="C1450" s="11"/>
      <c r="D1450" s="11" t="s">
        <v>3872</v>
      </c>
      <c r="E1450" s="11" t="s">
        <v>3881</v>
      </c>
      <c r="F1450" s="11" t="s">
        <v>296</v>
      </c>
    </row>
    <row r="1451" spans="1:6" ht="16.8" x14ac:dyDescent="0.3">
      <c r="A1451" s="22" t="s">
        <v>594</v>
      </c>
      <c r="B1451" s="11" t="s">
        <v>8366</v>
      </c>
      <c r="C1451" s="11"/>
      <c r="D1451" s="11" t="s">
        <v>3872</v>
      </c>
      <c r="E1451" s="11" t="s">
        <v>3881</v>
      </c>
      <c r="F1451" s="11" t="s">
        <v>296</v>
      </c>
    </row>
    <row r="1452" spans="1:6" ht="16.8" x14ac:dyDescent="0.3">
      <c r="A1452" s="22" t="s">
        <v>8367</v>
      </c>
      <c r="B1452" s="11" t="s">
        <v>8368</v>
      </c>
      <c r="C1452" s="11"/>
      <c r="D1452" s="11" t="s">
        <v>3872</v>
      </c>
      <c r="E1452" s="11" t="s">
        <v>3881</v>
      </c>
      <c r="F1452" s="11" t="s">
        <v>296</v>
      </c>
    </row>
    <row r="1453" spans="1:6" ht="16.8" x14ac:dyDescent="0.3">
      <c r="A1453" s="22" t="s">
        <v>8369</v>
      </c>
      <c r="B1453" s="11" t="s">
        <v>8370</v>
      </c>
      <c r="C1453" s="11"/>
      <c r="D1453" s="11" t="s">
        <v>3872</v>
      </c>
      <c r="E1453" s="11" t="s">
        <v>3881</v>
      </c>
      <c r="F1453" s="11" t="s">
        <v>296</v>
      </c>
    </row>
    <row r="1454" spans="1:6" ht="16.8" x14ac:dyDescent="0.3">
      <c r="A1454" s="22" t="s">
        <v>8373</v>
      </c>
      <c r="B1454" s="11" t="s">
        <v>8374</v>
      </c>
      <c r="C1454" s="11"/>
      <c r="D1454" s="11" t="s">
        <v>3872</v>
      </c>
      <c r="E1454" s="11" t="s">
        <v>3881</v>
      </c>
      <c r="F1454" s="11" t="s">
        <v>296</v>
      </c>
    </row>
    <row r="1455" spans="1:6" ht="16.8" x14ac:dyDescent="0.3">
      <c r="A1455" s="22" t="s">
        <v>8375</v>
      </c>
      <c r="B1455" s="11" t="s">
        <v>8376</v>
      </c>
      <c r="C1455" s="11"/>
      <c r="D1455" s="11" t="s">
        <v>3872</v>
      </c>
      <c r="E1455" s="11" t="s">
        <v>3881</v>
      </c>
      <c r="F1455" s="11" t="s">
        <v>296</v>
      </c>
    </row>
    <row r="1456" spans="1:6" ht="33.6" x14ac:dyDescent="0.3">
      <c r="A1456" s="22" t="s">
        <v>8377</v>
      </c>
      <c r="B1456" s="11" t="s">
        <v>8378</v>
      </c>
      <c r="C1456" s="11"/>
      <c r="D1456" s="11" t="s">
        <v>3872</v>
      </c>
      <c r="E1456" s="11" t="s">
        <v>3881</v>
      </c>
      <c r="F1456" s="11" t="s">
        <v>296</v>
      </c>
    </row>
    <row r="1457" spans="1:6" ht="16.8" x14ac:dyDescent="0.3">
      <c r="A1457" s="22" t="s">
        <v>8379</v>
      </c>
      <c r="B1457" s="11" t="s">
        <v>8380</v>
      </c>
      <c r="C1457" s="11"/>
      <c r="D1457" s="11" t="s">
        <v>3872</v>
      </c>
      <c r="E1457" s="11" t="s">
        <v>3881</v>
      </c>
      <c r="F1457" s="11" t="s">
        <v>296</v>
      </c>
    </row>
    <row r="1458" spans="1:6" ht="16.8" x14ac:dyDescent="0.3">
      <c r="A1458" s="22" t="s">
        <v>8381</v>
      </c>
      <c r="B1458" s="11" t="s">
        <v>8382</v>
      </c>
      <c r="C1458" s="11"/>
      <c r="D1458" s="11" t="s">
        <v>3872</v>
      </c>
      <c r="E1458" s="11" t="s">
        <v>3881</v>
      </c>
      <c r="F1458" s="11" t="s">
        <v>296</v>
      </c>
    </row>
    <row r="1459" spans="1:6" ht="16.8" x14ac:dyDescent="0.3">
      <c r="A1459" s="22" t="s">
        <v>7048</v>
      </c>
      <c r="B1459" s="11" t="s">
        <v>8383</v>
      </c>
      <c r="C1459" s="11"/>
      <c r="D1459" s="11" t="s">
        <v>3872</v>
      </c>
      <c r="E1459" s="11" t="s">
        <v>3881</v>
      </c>
      <c r="F1459" s="11" t="s">
        <v>296</v>
      </c>
    </row>
    <row r="1460" spans="1:6" ht="16.8" x14ac:dyDescent="0.3">
      <c r="A1460" s="22" t="s">
        <v>8384</v>
      </c>
      <c r="B1460" s="11" t="s">
        <v>8385</v>
      </c>
      <c r="C1460" s="11"/>
      <c r="D1460" s="11" t="s">
        <v>3872</v>
      </c>
      <c r="E1460" s="11" t="s">
        <v>3881</v>
      </c>
      <c r="F1460" s="11" t="s">
        <v>296</v>
      </c>
    </row>
    <row r="1461" spans="1:6" ht="16.8" x14ac:dyDescent="0.3">
      <c r="A1461" s="22" t="s">
        <v>8386</v>
      </c>
      <c r="B1461" s="11" t="s">
        <v>8387</v>
      </c>
      <c r="C1461" s="11"/>
      <c r="D1461" s="11" t="s">
        <v>3872</v>
      </c>
      <c r="E1461" s="11" t="s">
        <v>3881</v>
      </c>
      <c r="F1461" s="11" t="s">
        <v>296</v>
      </c>
    </row>
    <row r="1462" spans="1:6" ht="16.8" x14ac:dyDescent="0.3">
      <c r="A1462" s="22" t="s">
        <v>8388</v>
      </c>
      <c r="B1462" s="11" t="s">
        <v>8389</v>
      </c>
      <c r="C1462" s="11"/>
      <c r="D1462" s="11" t="s">
        <v>3872</v>
      </c>
      <c r="E1462" s="11" t="s">
        <v>3881</v>
      </c>
      <c r="F1462" s="11" t="s">
        <v>296</v>
      </c>
    </row>
    <row r="1463" spans="1:6" ht="16.8" x14ac:dyDescent="0.3">
      <c r="A1463" s="22" t="s">
        <v>8390</v>
      </c>
      <c r="B1463" s="11" t="s">
        <v>8391</v>
      </c>
      <c r="C1463" s="11"/>
      <c r="D1463" s="11" t="s">
        <v>3872</v>
      </c>
      <c r="E1463" s="11" t="s">
        <v>3881</v>
      </c>
      <c r="F1463" s="11" t="s">
        <v>296</v>
      </c>
    </row>
    <row r="1464" spans="1:6" ht="16.8" x14ac:dyDescent="0.3">
      <c r="A1464" s="22" t="s">
        <v>8392</v>
      </c>
      <c r="B1464" s="11" t="s">
        <v>8393</v>
      </c>
      <c r="C1464" s="11"/>
      <c r="D1464" s="11" t="s">
        <v>3872</v>
      </c>
      <c r="E1464" s="11" t="s">
        <v>3881</v>
      </c>
      <c r="F1464" s="11" t="s">
        <v>296</v>
      </c>
    </row>
    <row r="1465" spans="1:6" ht="16.8" x14ac:dyDescent="0.3">
      <c r="A1465" s="22" t="s">
        <v>8394</v>
      </c>
      <c r="B1465" s="11" t="s">
        <v>8395</v>
      </c>
      <c r="C1465" s="11"/>
      <c r="D1465" s="11" t="s">
        <v>3872</v>
      </c>
      <c r="E1465" s="11" t="s">
        <v>3881</v>
      </c>
      <c r="F1465" s="11" t="s">
        <v>296</v>
      </c>
    </row>
    <row r="1466" spans="1:6" ht="16.8" x14ac:dyDescent="0.3">
      <c r="A1466" s="22" t="s">
        <v>8396</v>
      </c>
      <c r="B1466" s="11" t="s">
        <v>8397</v>
      </c>
      <c r="C1466" s="11"/>
      <c r="D1466" s="11" t="s">
        <v>3872</v>
      </c>
      <c r="E1466" s="11" t="s">
        <v>3881</v>
      </c>
      <c r="F1466" s="11" t="s">
        <v>296</v>
      </c>
    </row>
    <row r="1467" spans="1:6" ht="16.8" x14ac:dyDescent="0.3">
      <c r="A1467" s="22" t="s">
        <v>8398</v>
      </c>
      <c r="B1467" s="11" t="s">
        <v>8399</v>
      </c>
      <c r="C1467" s="11"/>
      <c r="D1467" s="11" t="s">
        <v>3872</v>
      </c>
      <c r="E1467" s="11" t="s">
        <v>3881</v>
      </c>
      <c r="F1467" s="11" t="s">
        <v>296</v>
      </c>
    </row>
    <row r="1468" spans="1:6" ht="16.8" x14ac:dyDescent="0.3">
      <c r="A1468" s="22" t="s">
        <v>6134</v>
      </c>
      <c r="B1468" s="11" t="s">
        <v>8400</v>
      </c>
      <c r="C1468" s="11"/>
      <c r="D1468" s="11" t="s">
        <v>3872</v>
      </c>
      <c r="E1468" s="11" t="s">
        <v>3881</v>
      </c>
      <c r="F1468" s="11" t="s">
        <v>296</v>
      </c>
    </row>
    <row r="1469" spans="1:6" ht="16.8" x14ac:dyDescent="0.3">
      <c r="A1469" s="22" t="s">
        <v>8403</v>
      </c>
      <c r="B1469" s="11" t="s">
        <v>8404</v>
      </c>
      <c r="C1469" s="11"/>
      <c r="D1469" s="11" t="s">
        <v>3872</v>
      </c>
      <c r="E1469" s="11" t="s">
        <v>3881</v>
      </c>
      <c r="F1469" s="11" t="s">
        <v>296</v>
      </c>
    </row>
    <row r="1470" spans="1:6" ht="16.8" x14ac:dyDescent="0.3">
      <c r="A1470" s="22" t="s">
        <v>8405</v>
      </c>
      <c r="B1470" s="11" t="s">
        <v>8406</v>
      </c>
      <c r="C1470" s="11"/>
      <c r="D1470" s="11" t="s">
        <v>3872</v>
      </c>
      <c r="E1470" s="11" t="s">
        <v>3881</v>
      </c>
      <c r="F1470" s="11" t="s">
        <v>296</v>
      </c>
    </row>
    <row r="1471" spans="1:6" ht="16.8" x14ac:dyDescent="0.3">
      <c r="A1471" s="22" t="s">
        <v>7911</v>
      </c>
      <c r="B1471" s="11" t="s">
        <v>7922</v>
      </c>
      <c r="C1471" s="11"/>
      <c r="D1471" s="11" t="s">
        <v>3872</v>
      </c>
      <c r="E1471" s="11" t="s">
        <v>3881</v>
      </c>
      <c r="F1471" s="11" t="s">
        <v>296</v>
      </c>
    </row>
    <row r="1472" spans="1:6" ht="16.8" x14ac:dyDescent="0.3">
      <c r="A1472" s="22" t="s">
        <v>8407</v>
      </c>
      <c r="B1472" s="11" t="s">
        <v>8408</v>
      </c>
      <c r="C1472" s="11"/>
      <c r="D1472" s="11" t="s">
        <v>3872</v>
      </c>
      <c r="E1472" s="11" t="s">
        <v>3881</v>
      </c>
      <c r="F1472" s="11" t="s">
        <v>296</v>
      </c>
    </row>
    <row r="1473" spans="1:6" ht="16.8" x14ac:dyDescent="0.3">
      <c r="A1473" s="22" t="s">
        <v>5068</v>
      </c>
      <c r="B1473" s="11" t="s">
        <v>8409</v>
      </c>
      <c r="C1473" s="11"/>
      <c r="D1473" s="11" t="s">
        <v>3872</v>
      </c>
      <c r="E1473" s="11" t="s">
        <v>3881</v>
      </c>
      <c r="F1473" s="11" t="s">
        <v>296</v>
      </c>
    </row>
    <row r="1474" spans="1:6" ht="16.8" x14ac:dyDescent="0.3">
      <c r="A1474" s="22" t="s">
        <v>8410</v>
      </c>
      <c r="B1474" s="11" t="s">
        <v>8411</v>
      </c>
      <c r="C1474" s="11"/>
      <c r="D1474" s="11" t="s">
        <v>3872</v>
      </c>
      <c r="E1474" s="11" t="s">
        <v>3881</v>
      </c>
      <c r="F1474" s="11" t="s">
        <v>296</v>
      </c>
    </row>
    <row r="1475" spans="1:6" ht="16.8" x14ac:dyDescent="0.3">
      <c r="A1475" s="22" t="s">
        <v>8412</v>
      </c>
      <c r="B1475" s="11" t="s">
        <v>8413</v>
      </c>
      <c r="C1475" s="11"/>
      <c r="D1475" s="11" t="s">
        <v>3872</v>
      </c>
      <c r="E1475" s="11" t="s">
        <v>3881</v>
      </c>
      <c r="F1475" s="11" t="s">
        <v>296</v>
      </c>
    </row>
    <row r="1476" spans="1:6" ht="16.8" x14ac:dyDescent="0.3">
      <c r="A1476" s="22" t="s">
        <v>8414</v>
      </c>
      <c r="B1476" s="11" t="s">
        <v>8415</v>
      </c>
      <c r="C1476" s="11"/>
      <c r="D1476" s="11" t="s">
        <v>3872</v>
      </c>
      <c r="E1476" s="11" t="s">
        <v>3881</v>
      </c>
      <c r="F1476" s="11" t="s">
        <v>296</v>
      </c>
    </row>
    <row r="1477" spans="1:6" ht="50.4" x14ac:dyDescent="0.3">
      <c r="A1477" s="22" t="s">
        <v>8416</v>
      </c>
      <c r="B1477" s="11" t="s">
        <v>8417</v>
      </c>
      <c r="C1477" s="11"/>
      <c r="D1477" s="11" t="s">
        <v>3872</v>
      </c>
      <c r="E1477" s="11" t="s">
        <v>3881</v>
      </c>
      <c r="F1477" s="11" t="s">
        <v>296</v>
      </c>
    </row>
    <row r="1478" spans="1:6" ht="16.8" x14ac:dyDescent="0.3">
      <c r="A1478" s="22" t="s">
        <v>8418</v>
      </c>
      <c r="B1478" s="11" t="s">
        <v>8419</v>
      </c>
      <c r="C1478" s="11"/>
      <c r="D1478" s="11" t="s">
        <v>3872</v>
      </c>
      <c r="E1478" s="11" t="s">
        <v>3878</v>
      </c>
      <c r="F1478" s="11" t="s">
        <v>296</v>
      </c>
    </row>
    <row r="1479" spans="1:6" ht="16.8" x14ac:dyDescent="0.3">
      <c r="A1479" s="22" t="s">
        <v>8420</v>
      </c>
      <c r="B1479" s="11" t="s">
        <v>8421</v>
      </c>
      <c r="C1479" s="11"/>
      <c r="D1479" s="11" t="s">
        <v>3872</v>
      </c>
      <c r="E1479" s="11" t="s">
        <v>3878</v>
      </c>
      <c r="F1479" s="11" t="s">
        <v>296</v>
      </c>
    </row>
    <row r="1480" spans="1:6" ht="16.8" x14ac:dyDescent="0.3">
      <c r="A1480" s="22" t="s">
        <v>8422</v>
      </c>
      <c r="B1480" s="11" t="s">
        <v>8423</v>
      </c>
      <c r="C1480" s="11"/>
      <c r="D1480" s="11" t="s">
        <v>3872</v>
      </c>
      <c r="E1480" s="11" t="s">
        <v>3878</v>
      </c>
      <c r="F1480" s="11" t="s">
        <v>296</v>
      </c>
    </row>
    <row r="1481" spans="1:6" ht="16.8" x14ac:dyDescent="0.3">
      <c r="A1481" s="22" t="s">
        <v>8424</v>
      </c>
      <c r="B1481" s="11" t="s">
        <v>8425</v>
      </c>
      <c r="C1481" s="11"/>
      <c r="D1481" s="11" t="s">
        <v>3872</v>
      </c>
      <c r="E1481" s="11" t="s">
        <v>3878</v>
      </c>
      <c r="F1481" s="11" t="s">
        <v>296</v>
      </c>
    </row>
    <row r="1482" spans="1:6" ht="16.8" x14ac:dyDescent="0.3">
      <c r="A1482" s="22" t="s">
        <v>8426</v>
      </c>
      <c r="B1482" s="11" t="s">
        <v>8427</v>
      </c>
      <c r="C1482" s="11"/>
      <c r="D1482" s="11" t="s">
        <v>3872</v>
      </c>
      <c r="E1482" s="11" t="s">
        <v>3878</v>
      </c>
      <c r="F1482" s="11" t="s">
        <v>296</v>
      </c>
    </row>
    <row r="1483" spans="1:6" ht="16.8" x14ac:dyDescent="0.3">
      <c r="A1483" s="22" t="s">
        <v>8428</v>
      </c>
      <c r="B1483" s="11" t="s">
        <v>8429</v>
      </c>
      <c r="C1483" s="11"/>
      <c r="D1483" s="11" t="s">
        <v>3872</v>
      </c>
      <c r="E1483" s="11" t="s">
        <v>3878</v>
      </c>
      <c r="F1483" s="11" t="s">
        <v>296</v>
      </c>
    </row>
    <row r="1484" spans="1:6" ht="16.8" x14ac:dyDescent="0.3">
      <c r="A1484" s="22" t="s">
        <v>8430</v>
      </c>
      <c r="B1484" s="11" t="s">
        <v>8431</v>
      </c>
      <c r="C1484" s="11"/>
      <c r="D1484" s="11" t="s">
        <v>3872</v>
      </c>
      <c r="E1484" s="11" t="s">
        <v>3878</v>
      </c>
      <c r="F1484" s="11" t="s">
        <v>296</v>
      </c>
    </row>
    <row r="1485" spans="1:6" ht="16.8" x14ac:dyDescent="0.3">
      <c r="A1485" s="22" t="s">
        <v>7912</v>
      </c>
      <c r="B1485" s="11" t="s">
        <v>7923</v>
      </c>
      <c r="C1485" s="11"/>
      <c r="D1485" s="11" t="s">
        <v>3872</v>
      </c>
      <c r="E1485" s="11" t="s">
        <v>3878</v>
      </c>
      <c r="F1485" s="11" t="s">
        <v>296</v>
      </c>
    </row>
    <row r="1486" spans="1:6" ht="16.8" x14ac:dyDescent="0.3">
      <c r="A1486" s="22" t="s">
        <v>7913</v>
      </c>
      <c r="B1486" s="11" t="s">
        <v>7924</v>
      </c>
      <c r="C1486" s="11"/>
      <c r="D1486" s="11" t="s">
        <v>3872</v>
      </c>
      <c r="E1486" s="11" t="s">
        <v>3878</v>
      </c>
      <c r="F1486" s="11" t="s">
        <v>296</v>
      </c>
    </row>
    <row r="1487" spans="1:6" ht="16.8" x14ac:dyDescent="0.3">
      <c r="A1487" s="22" t="s">
        <v>4595</v>
      </c>
      <c r="B1487" s="11" t="s">
        <v>7925</v>
      </c>
      <c r="C1487" s="11"/>
      <c r="D1487" s="11" t="s">
        <v>3872</v>
      </c>
      <c r="E1487" s="11" t="s">
        <v>3878</v>
      </c>
      <c r="F1487" s="11" t="s">
        <v>296</v>
      </c>
    </row>
    <row r="1488" spans="1:6" ht="16.8" x14ac:dyDescent="0.3">
      <c r="A1488" s="22" t="s">
        <v>4898</v>
      </c>
      <c r="B1488" s="11" t="s">
        <v>7926</v>
      </c>
      <c r="C1488" s="11"/>
      <c r="D1488" s="11" t="s">
        <v>3872</v>
      </c>
      <c r="E1488" s="11" t="s">
        <v>3878</v>
      </c>
      <c r="F1488" s="11" t="s">
        <v>296</v>
      </c>
    </row>
    <row r="1489" spans="1:6" ht="16.8" x14ac:dyDescent="0.3">
      <c r="A1489" s="22" t="s">
        <v>6668</v>
      </c>
      <c r="B1489" s="11" t="s">
        <v>7927</v>
      </c>
      <c r="C1489" s="11"/>
      <c r="D1489" s="11" t="s">
        <v>3872</v>
      </c>
      <c r="E1489" s="11" t="s">
        <v>3878</v>
      </c>
      <c r="F1489" s="11" t="s">
        <v>296</v>
      </c>
    </row>
    <row r="1490" spans="1:6" ht="16.8" x14ac:dyDescent="0.3">
      <c r="A1490" s="22" t="s">
        <v>2847</v>
      </c>
      <c r="B1490" s="11" t="s">
        <v>7928</v>
      </c>
      <c r="C1490" s="11"/>
      <c r="D1490" s="11" t="s">
        <v>3872</v>
      </c>
      <c r="E1490" s="11" t="s">
        <v>3878</v>
      </c>
      <c r="F1490" s="11" t="s">
        <v>296</v>
      </c>
    </row>
    <row r="1491" spans="1:6" ht="33.6" x14ac:dyDescent="0.3">
      <c r="A1491" s="22" t="s">
        <v>7914</v>
      </c>
      <c r="B1491" s="11" t="s">
        <v>7929</v>
      </c>
      <c r="C1491" s="11"/>
      <c r="D1491" s="11" t="s">
        <v>3872</v>
      </c>
      <c r="E1491" s="11" t="s">
        <v>3878</v>
      </c>
      <c r="F1491" s="11" t="s">
        <v>296</v>
      </c>
    </row>
    <row r="1492" spans="1:6" ht="16.8" x14ac:dyDescent="0.3">
      <c r="A1492" s="22" t="s">
        <v>7915</v>
      </c>
      <c r="B1492" s="11" t="s">
        <v>7930</v>
      </c>
      <c r="C1492" s="11"/>
      <c r="D1492" s="11" t="s">
        <v>3872</v>
      </c>
      <c r="E1492" s="11" t="s">
        <v>3878</v>
      </c>
      <c r="F1492" s="11" t="s">
        <v>296</v>
      </c>
    </row>
    <row r="1493" spans="1:6" ht="16.8" x14ac:dyDescent="0.3">
      <c r="A1493" s="22" t="s">
        <v>580</v>
      </c>
      <c r="B1493" s="11" t="s">
        <v>7931</v>
      </c>
      <c r="C1493" s="11"/>
      <c r="D1493" s="11" t="s">
        <v>3872</v>
      </c>
      <c r="E1493" s="11" t="s">
        <v>3878</v>
      </c>
      <c r="F1493" s="11" t="s">
        <v>296</v>
      </c>
    </row>
    <row r="1494" spans="1:6" ht="16.8" x14ac:dyDescent="0.3">
      <c r="A1494" s="22" t="s">
        <v>7916</v>
      </c>
      <c r="B1494" s="11" t="s">
        <v>7932</v>
      </c>
      <c r="C1494" s="11"/>
      <c r="D1494" s="11" t="s">
        <v>3872</v>
      </c>
      <c r="E1494" s="11" t="s">
        <v>3878</v>
      </c>
      <c r="F1494" s="11" t="s">
        <v>296</v>
      </c>
    </row>
    <row r="1495" spans="1:6" ht="16.8" x14ac:dyDescent="0.3">
      <c r="A1495" s="22" t="s">
        <v>7917</v>
      </c>
      <c r="B1495" s="11" t="s">
        <v>7933</v>
      </c>
      <c r="C1495" s="11"/>
      <c r="D1495" s="11" t="s">
        <v>3872</v>
      </c>
      <c r="E1495" s="11" t="s">
        <v>3878</v>
      </c>
      <c r="F1495" s="11" t="s">
        <v>296</v>
      </c>
    </row>
    <row r="1496" spans="1:6" ht="33.6" x14ac:dyDescent="0.3">
      <c r="A1496" s="22" t="s">
        <v>7918</v>
      </c>
      <c r="B1496" s="11" t="s">
        <v>7934</v>
      </c>
      <c r="C1496" s="11"/>
      <c r="D1496" s="11" t="s">
        <v>3872</v>
      </c>
      <c r="E1496" s="11" t="s">
        <v>3878</v>
      </c>
      <c r="F1496" s="11" t="s">
        <v>296</v>
      </c>
    </row>
    <row r="1497" spans="1:6" ht="16.8" x14ac:dyDescent="0.3">
      <c r="A1497" s="22" t="s">
        <v>7919</v>
      </c>
      <c r="B1497" s="11" t="s">
        <v>7935</v>
      </c>
      <c r="C1497" s="11"/>
      <c r="D1497" s="11" t="s">
        <v>3872</v>
      </c>
      <c r="E1497" s="11" t="s">
        <v>3878</v>
      </c>
      <c r="F1497" s="11" t="s">
        <v>296</v>
      </c>
    </row>
    <row r="1498" spans="1:6" ht="16.8" x14ac:dyDescent="0.3">
      <c r="A1498" s="22" t="s">
        <v>7048</v>
      </c>
      <c r="B1498" s="11" t="s">
        <v>7937</v>
      </c>
      <c r="C1498" s="11"/>
      <c r="D1498" s="11" t="s">
        <v>3872</v>
      </c>
      <c r="E1498" s="11" t="s">
        <v>3878</v>
      </c>
      <c r="F1498" s="11" t="s">
        <v>296</v>
      </c>
    </row>
    <row r="1499" spans="1:6" ht="16.8" x14ac:dyDescent="0.3">
      <c r="A1499" s="22" t="s">
        <v>8432</v>
      </c>
      <c r="B1499" s="11" t="s">
        <v>8433</v>
      </c>
      <c r="C1499" s="11"/>
      <c r="D1499" s="11" t="s">
        <v>3872</v>
      </c>
      <c r="E1499" s="11" t="s">
        <v>3878</v>
      </c>
      <c r="F1499" s="11" t="s">
        <v>296</v>
      </c>
    </row>
    <row r="1500" spans="1:6" ht="16.8" x14ac:dyDescent="0.3">
      <c r="A1500" s="22" t="s">
        <v>8434</v>
      </c>
      <c r="B1500" s="11" t="s">
        <v>8435</v>
      </c>
      <c r="C1500" s="11"/>
      <c r="D1500" s="11" t="s">
        <v>3872</v>
      </c>
      <c r="E1500" s="11" t="s">
        <v>3878</v>
      </c>
      <c r="F1500" s="11" t="s">
        <v>296</v>
      </c>
    </row>
    <row r="1501" spans="1:6" ht="16.8" x14ac:dyDescent="0.3">
      <c r="A1501" s="22" t="s">
        <v>8436</v>
      </c>
      <c r="B1501" s="11" t="s">
        <v>8437</v>
      </c>
      <c r="C1501" s="11"/>
      <c r="D1501" s="11" t="s">
        <v>3872</v>
      </c>
      <c r="E1501" s="11" t="s">
        <v>3878</v>
      </c>
      <c r="F1501" s="11" t="s">
        <v>296</v>
      </c>
    </row>
    <row r="1502" spans="1:6" ht="16.8" x14ac:dyDescent="0.3">
      <c r="A1502" s="22" t="s">
        <v>300</v>
      </c>
      <c r="B1502" s="11" t="s">
        <v>8466</v>
      </c>
      <c r="C1502" s="11"/>
      <c r="D1502" s="11" t="s">
        <v>3872</v>
      </c>
      <c r="E1502" s="11" t="s">
        <v>3873</v>
      </c>
      <c r="F1502" s="11" t="s">
        <v>296</v>
      </c>
    </row>
    <row r="1503" spans="1:6" ht="16.8" x14ac:dyDescent="0.3">
      <c r="A1503" s="22" t="s">
        <v>8467</v>
      </c>
      <c r="B1503" s="11" t="s">
        <v>8468</v>
      </c>
      <c r="C1503" s="11"/>
      <c r="D1503" s="11" t="s">
        <v>3872</v>
      </c>
      <c r="E1503" s="11" t="s">
        <v>3873</v>
      </c>
      <c r="F1503" s="11" t="s">
        <v>296</v>
      </c>
    </row>
    <row r="1504" spans="1:6" ht="16.8" x14ac:dyDescent="0.3">
      <c r="A1504" s="22" t="s">
        <v>8471</v>
      </c>
      <c r="B1504" s="11" t="s">
        <v>8472</v>
      </c>
      <c r="C1504" s="11"/>
      <c r="D1504" s="11" t="s">
        <v>3872</v>
      </c>
      <c r="E1504" s="11" t="s">
        <v>3873</v>
      </c>
      <c r="F1504" s="11" t="s">
        <v>296</v>
      </c>
    </row>
    <row r="1505" spans="1:6" ht="16.8" x14ac:dyDescent="0.3">
      <c r="A1505" s="22" t="s">
        <v>8473</v>
      </c>
      <c r="B1505" s="11" t="s">
        <v>8474</v>
      </c>
      <c r="C1505" s="11"/>
      <c r="D1505" s="11" t="s">
        <v>3872</v>
      </c>
      <c r="E1505" s="11" t="s">
        <v>3873</v>
      </c>
      <c r="F1505" s="11" t="s">
        <v>296</v>
      </c>
    </row>
    <row r="1506" spans="1:6" ht="16.8" x14ac:dyDescent="0.3">
      <c r="A1506" s="22" t="s">
        <v>8475</v>
      </c>
      <c r="B1506" s="11" t="s">
        <v>8476</v>
      </c>
      <c r="C1506" s="11"/>
      <c r="D1506" s="11" t="s">
        <v>3872</v>
      </c>
      <c r="E1506" s="11" t="s">
        <v>3873</v>
      </c>
      <c r="F1506" s="11" t="s">
        <v>296</v>
      </c>
    </row>
    <row r="1507" spans="1:6" ht="33.6" x14ac:dyDescent="0.3">
      <c r="A1507" s="22" t="s">
        <v>8477</v>
      </c>
      <c r="B1507" s="11" t="s">
        <v>8478</v>
      </c>
      <c r="C1507" s="11"/>
      <c r="D1507" s="11" t="s">
        <v>3872</v>
      </c>
      <c r="E1507" s="11" t="s">
        <v>3873</v>
      </c>
      <c r="F1507" s="11" t="s">
        <v>296</v>
      </c>
    </row>
    <row r="1508" spans="1:6" ht="16.8" x14ac:dyDescent="0.3">
      <c r="A1508" s="22" t="s">
        <v>8479</v>
      </c>
      <c r="B1508" s="11" t="s">
        <v>8480</v>
      </c>
      <c r="C1508" s="11"/>
      <c r="D1508" s="11" t="s">
        <v>3872</v>
      </c>
      <c r="E1508" s="11" t="s">
        <v>3873</v>
      </c>
      <c r="F1508" s="11" t="s">
        <v>296</v>
      </c>
    </row>
    <row r="1509" spans="1:6" ht="16.8" x14ac:dyDescent="0.3">
      <c r="A1509" s="22" t="s">
        <v>8481</v>
      </c>
      <c r="B1509" s="11" t="s">
        <v>8482</v>
      </c>
      <c r="C1509" s="11"/>
      <c r="D1509" s="11" t="s">
        <v>3872</v>
      </c>
      <c r="E1509" s="11" t="s">
        <v>3873</v>
      </c>
      <c r="F1509" s="11" t="s">
        <v>296</v>
      </c>
    </row>
    <row r="1510" spans="1:6" ht="16.8" x14ac:dyDescent="0.3">
      <c r="A1510" s="22" t="s">
        <v>8483</v>
      </c>
      <c r="B1510" s="11" t="s">
        <v>8484</v>
      </c>
      <c r="C1510" s="11"/>
      <c r="D1510" s="11" t="s">
        <v>3872</v>
      </c>
      <c r="E1510" s="11" t="s">
        <v>3873</v>
      </c>
      <c r="F1510" s="11" t="s">
        <v>296</v>
      </c>
    </row>
    <row r="1511" spans="1:6" ht="16.8" x14ac:dyDescent="0.3">
      <c r="A1511" s="22" t="s">
        <v>8485</v>
      </c>
      <c r="B1511" s="11" t="s">
        <v>8486</v>
      </c>
      <c r="C1511" s="11"/>
      <c r="D1511" s="11" t="s">
        <v>3872</v>
      </c>
      <c r="E1511" s="11" t="s">
        <v>3873</v>
      </c>
      <c r="F1511" s="11" t="s">
        <v>296</v>
      </c>
    </row>
    <row r="1512" spans="1:6" ht="16.8" x14ac:dyDescent="0.3">
      <c r="A1512" s="22" t="s">
        <v>8487</v>
      </c>
      <c r="B1512" s="11" t="s">
        <v>8488</v>
      </c>
      <c r="C1512" s="11"/>
      <c r="D1512" s="11" t="s">
        <v>3872</v>
      </c>
      <c r="E1512" s="11" t="s">
        <v>3873</v>
      </c>
      <c r="F1512" s="11" t="s">
        <v>296</v>
      </c>
    </row>
    <row r="1513" spans="1:6" ht="16.8" x14ac:dyDescent="0.3">
      <c r="A1513" s="22" t="s">
        <v>5211</v>
      </c>
      <c r="B1513" s="11" t="s">
        <v>8489</v>
      </c>
      <c r="C1513" s="11"/>
      <c r="D1513" s="11" t="s">
        <v>3872</v>
      </c>
      <c r="E1513" s="11" t="s">
        <v>3873</v>
      </c>
      <c r="F1513" s="11" t="s">
        <v>296</v>
      </c>
    </row>
    <row r="1514" spans="1:6" ht="33.6" x14ac:dyDescent="0.3">
      <c r="A1514" s="22" t="s">
        <v>8490</v>
      </c>
      <c r="B1514" s="11" t="s">
        <v>8491</v>
      </c>
      <c r="C1514" s="11"/>
      <c r="D1514" s="11" t="s">
        <v>3872</v>
      </c>
      <c r="E1514" s="11" t="s">
        <v>3873</v>
      </c>
      <c r="F1514" s="11" t="s">
        <v>296</v>
      </c>
    </row>
    <row r="1515" spans="1:6" ht="16.8" x14ac:dyDescent="0.3">
      <c r="A1515" s="22" t="s">
        <v>8492</v>
      </c>
      <c r="B1515" s="11" t="s">
        <v>8493</v>
      </c>
      <c r="C1515" s="11"/>
      <c r="D1515" s="11" t="s">
        <v>3872</v>
      </c>
      <c r="E1515" s="11" t="s">
        <v>3873</v>
      </c>
      <c r="F1515" s="11" t="s">
        <v>296</v>
      </c>
    </row>
    <row r="1516" spans="1:6" ht="33.6" x14ac:dyDescent="0.3">
      <c r="A1516" s="22" t="s">
        <v>8494</v>
      </c>
      <c r="B1516" s="11" t="s">
        <v>8495</v>
      </c>
      <c r="C1516" s="11"/>
      <c r="D1516" s="11" t="s">
        <v>3872</v>
      </c>
      <c r="E1516" s="11" t="s">
        <v>3873</v>
      </c>
      <c r="F1516" s="11" t="s">
        <v>296</v>
      </c>
    </row>
    <row r="1517" spans="1:6" ht="16.8" x14ac:dyDescent="0.3">
      <c r="A1517" s="22" t="s">
        <v>5218</v>
      </c>
      <c r="B1517" s="11" t="s">
        <v>8496</v>
      </c>
      <c r="C1517" s="11"/>
      <c r="D1517" s="11" t="s">
        <v>3872</v>
      </c>
      <c r="E1517" s="11" t="s">
        <v>3873</v>
      </c>
      <c r="F1517" s="11" t="s">
        <v>296</v>
      </c>
    </row>
    <row r="1518" spans="1:6" ht="16.8" x14ac:dyDescent="0.3">
      <c r="A1518" s="22" t="s">
        <v>8497</v>
      </c>
      <c r="B1518" s="11" t="s">
        <v>8498</v>
      </c>
      <c r="C1518" s="11"/>
      <c r="D1518" s="11" t="s">
        <v>3872</v>
      </c>
      <c r="E1518" s="11" t="s">
        <v>3873</v>
      </c>
      <c r="F1518" s="11" t="s">
        <v>296</v>
      </c>
    </row>
    <row r="1519" spans="1:6" ht="16.8" x14ac:dyDescent="0.3">
      <c r="A1519" s="22" t="s">
        <v>8499</v>
      </c>
      <c r="B1519" s="11" t="s">
        <v>8500</v>
      </c>
      <c r="C1519" s="11"/>
      <c r="D1519" s="11" t="s">
        <v>3872</v>
      </c>
      <c r="E1519" s="11" t="s">
        <v>3873</v>
      </c>
      <c r="F1519" s="11" t="s">
        <v>296</v>
      </c>
    </row>
    <row r="1520" spans="1:6" ht="16.8" x14ac:dyDescent="0.3">
      <c r="A1520" s="22" t="s">
        <v>8501</v>
      </c>
      <c r="B1520" s="11" t="s">
        <v>8502</v>
      </c>
      <c r="C1520" s="11"/>
      <c r="D1520" s="11" t="s">
        <v>3872</v>
      </c>
      <c r="E1520" s="11" t="s">
        <v>3873</v>
      </c>
      <c r="F1520" s="11" t="s">
        <v>296</v>
      </c>
    </row>
    <row r="1521" spans="1:6" ht="16.8" x14ac:dyDescent="0.3">
      <c r="A1521" s="22" t="s">
        <v>8503</v>
      </c>
      <c r="B1521" s="11" t="s">
        <v>8504</v>
      </c>
      <c r="C1521" s="11"/>
      <c r="D1521" s="11" t="s">
        <v>3872</v>
      </c>
      <c r="E1521" s="11" t="s">
        <v>3873</v>
      </c>
      <c r="F1521" s="11" t="s">
        <v>296</v>
      </c>
    </row>
    <row r="1522" spans="1:6" ht="16.8" x14ac:dyDescent="0.3">
      <c r="A1522" s="22" t="s">
        <v>8505</v>
      </c>
      <c r="B1522" s="11" t="s">
        <v>8506</v>
      </c>
      <c r="C1522" s="11"/>
      <c r="D1522" s="11" t="s">
        <v>3872</v>
      </c>
      <c r="E1522" s="11" t="s">
        <v>3873</v>
      </c>
      <c r="F1522" s="11" t="s">
        <v>296</v>
      </c>
    </row>
    <row r="1523" spans="1:6" ht="16.8" x14ac:dyDescent="0.3">
      <c r="A1523" s="22" t="s">
        <v>8507</v>
      </c>
      <c r="B1523" s="11" t="s">
        <v>8508</v>
      </c>
      <c r="C1523" s="11"/>
      <c r="D1523" s="11" t="s">
        <v>3872</v>
      </c>
      <c r="E1523" s="11" t="s">
        <v>3873</v>
      </c>
      <c r="F1523" s="11" t="s">
        <v>296</v>
      </c>
    </row>
    <row r="1524" spans="1:6" ht="16.8" x14ac:dyDescent="0.3">
      <c r="A1524" s="22" t="s">
        <v>8509</v>
      </c>
      <c r="B1524" s="11" t="s">
        <v>8510</v>
      </c>
      <c r="C1524" s="11"/>
      <c r="D1524" s="11" t="s">
        <v>3872</v>
      </c>
      <c r="E1524" s="11" t="s">
        <v>3873</v>
      </c>
      <c r="F1524" s="11" t="s">
        <v>296</v>
      </c>
    </row>
    <row r="1525" spans="1:6" ht="16.8" x14ac:dyDescent="0.3">
      <c r="A1525" s="22" t="s">
        <v>8511</v>
      </c>
      <c r="B1525" s="11" t="s">
        <v>8512</v>
      </c>
      <c r="C1525" s="11"/>
      <c r="D1525" s="11" t="s">
        <v>3872</v>
      </c>
      <c r="E1525" s="11" t="s">
        <v>3873</v>
      </c>
      <c r="F1525" s="11" t="s">
        <v>296</v>
      </c>
    </row>
    <row r="1526" spans="1:6" ht="16.8" x14ac:dyDescent="0.3">
      <c r="A1526" s="22" t="s">
        <v>8513</v>
      </c>
      <c r="B1526" s="11" t="s">
        <v>8514</v>
      </c>
      <c r="C1526" s="11"/>
      <c r="D1526" s="11" t="s">
        <v>3872</v>
      </c>
      <c r="E1526" s="11" t="s">
        <v>3873</v>
      </c>
      <c r="F1526" s="11" t="s">
        <v>296</v>
      </c>
    </row>
    <row r="1527" spans="1:6" ht="16.8" x14ac:dyDescent="0.3">
      <c r="A1527" s="22" t="s">
        <v>8515</v>
      </c>
      <c r="B1527" s="11" t="s">
        <v>8516</v>
      </c>
      <c r="C1527" s="11"/>
      <c r="D1527" s="11" t="s">
        <v>3872</v>
      </c>
      <c r="E1527" s="11" t="s">
        <v>3873</v>
      </c>
      <c r="F1527" s="11" t="s">
        <v>296</v>
      </c>
    </row>
    <row r="1528" spans="1:6" ht="16.8" x14ac:dyDescent="0.3">
      <c r="A1528" s="22" t="s">
        <v>8517</v>
      </c>
      <c r="B1528" s="11" t="s">
        <v>8518</v>
      </c>
      <c r="C1528" s="11"/>
      <c r="D1528" s="11" t="s">
        <v>3872</v>
      </c>
      <c r="E1528" s="11" t="s">
        <v>3873</v>
      </c>
      <c r="F1528" s="11" t="s">
        <v>296</v>
      </c>
    </row>
    <row r="1529" spans="1:6" ht="16.8" x14ac:dyDescent="0.3">
      <c r="A1529" s="22" t="s">
        <v>8519</v>
      </c>
      <c r="B1529" s="11" t="s">
        <v>8520</v>
      </c>
      <c r="C1529" s="11"/>
      <c r="D1529" s="11" t="s">
        <v>3872</v>
      </c>
      <c r="E1529" s="11" t="s">
        <v>3873</v>
      </c>
      <c r="F1529" s="11" t="s">
        <v>296</v>
      </c>
    </row>
    <row r="1530" spans="1:6" ht="16.8" x14ac:dyDescent="0.3">
      <c r="A1530" s="22" t="s">
        <v>8521</v>
      </c>
      <c r="B1530" s="11" t="s">
        <v>8522</v>
      </c>
      <c r="C1530" s="11"/>
      <c r="D1530" s="11" t="s">
        <v>3872</v>
      </c>
      <c r="E1530" s="11" t="s">
        <v>3873</v>
      </c>
      <c r="F1530" s="11" t="s">
        <v>296</v>
      </c>
    </row>
    <row r="1531" spans="1:6" ht="16.8" x14ac:dyDescent="0.3">
      <c r="A1531" s="22" t="s">
        <v>8525</v>
      </c>
      <c r="B1531" s="11" t="s">
        <v>8526</v>
      </c>
      <c r="C1531" s="11"/>
      <c r="D1531" s="11" t="s">
        <v>3872</v>
      </c>
      <c r="E1531" s="11" t="s">
        <v>3873</v>
      </c>
      <c r="F1531" s="11" t="s">
        <v>296</v>
      </c>
    </row>
    <row r="1532" spans="1:6" ht="16.8" x14ac:dyDescent="0.3">
      <c r="A1532" s="22" t="s">
        <v>6095</v>
      </c>
      <c r="B1532" s="11" t="s">
        <v>8527</v>
      </c>
      <c r="C1532" s="11"/>
      <c r="D1532" s="11" t="s">
        <v>3872</v>
      </c>
      <c r="E1532" s="11" t="s">
        <v>3873</v>
      </c>
      <c r="F1532" s="11" t="s">
        <v>296</v>
      </c>
    </row>
    <row r="1533" spans="1:6" ht="16.8" x14ac:dyDescent="0.3">
      <c r="A1533" s="22" t="s">
        <v>8528</v>
      </c>
      <c r="B1533" s="11" t="s">
        <v>8529</v>
      </c>
      <c r="C1533" s="11"/>
      <c r="D1533" s="11" t="s">
        <v>3872</v>
      </c>
      <c r="E1533" s="11" t="s">
        <v>3873</v>
      </c>
      <c r="F1533" s="11" t="s">
        <v>296</v>
      </c>
    </row>
    <row r="1534" spans="1:6" ht="16.8" x14ac:dyDescent="0.3">
      <c r="A1534" s="22" t="s">
        <v>8530</v>
      </c>
      <c r="B1534" s="11" t="s">
        <v>8531</v>
      </c>
      <c r="C1534" s="11"/>
      <c r="D1534" s="11" t="s">
        <v>3872</v>
      </c>
      <c r="E1534" s="11" t="s">
        <v>3873</v>
      </c>
      <c r="F1534" s="11" t="s">
        <v>296</v>
      </c>
    </row>
    <row r="1535" spans="1:6" ht="16.8" x14ac:dyDescent="0.3">
      <c r="A1535" s="22" t="s">
        <v>2721</v>
      </c>
      <c r="B1535" s="11" t="s">
        <v>8532</v>
      </c>
      <c r="C1535" s="11"/>
      <c r="D1535" s="11" t="s">
        <v>3872</v>
      </c>
      <c r="E1535" s="11" t="s">
        <v>3873</v>
      </c>
      <c r="F1535" s="11" t="s">
        <v>296</v>
      </c>
    </row>
    <row r="1536" spans="1:6" ht="16.8" x14ac:dyDescent="0.3">
      <c r="A1536" s="22" t="s">
        <v>8533</v>
      </c>
      <c r="B1536" s="11" t="s">
        <v>8534</v>
      </c>
      <c r="C1536" s="11"/>
      <c r="D1536" s="11" t="s">
        <v>3872</v>
      </c>
      <c r="E1536" s="11" t="s">
        <v>3873</v>
      </c>
      <c r="F1536" s="11" t="s">
        <v>296</v>
      </c>
    </row>
    <row r="1537" spans="1:6" ht="16.8" x14ac:dyDescent="0.3">
      <c r="A1537" s="22" t="s">
        <v>8535</v>
      </c>
      <c r="B1537" s="11" t="s">
        <v>8536</v>
      </c>
      <c r="C1537" s="11"/>
      <c r="D1537" s="11" t="s">
        <v>3872</v>
      </c>
      <c r="E1537" s="11" t="s">
        <v>3873</v>
      </c>
      <c r="F1537" s="11" t="s">
        <v>296</v>
      </c>
    </row>
    <row r="1538" spans="1:6" ht="16.8" x14ac:dyDescent="0.3">
      <c r="A1538" s="22" t="s">
        <v>8537</v>
      </c>
      <c r="B1538" s="11" t="s">
        <v>8538</v>
      </c>
      <c r="C1538" s="11"/>
      <c r="D1538" s="11" t="s">
        <v>3872</v>
      </c>
      <c r="E1538" s="11" t="s">
        <v>3873</v>
      </c>
      <c r="F1538" s="11" t="s">
        <v>296</v>
      </c>
    </row>
    <row r="1539" spans="1:6" ht="33.6" x14ac:dyDescent="0.3">
      <c r="A1539" s="22" t="s">
        <v>8539</v>
      </c>
      <c r="B1539" s="11" t="s">
        <v>8540</v>
      </c>
      <c r="C1539" s="11"/>
      <c r="D1539" s="11" t="s">
        <v>3872</v>
      </c>
      <c r="E1539" s="11" t="s">
        <v>3873</v>
      </c>
      <c r="F1539" s="11" t="s">
        <v>296</v>
      </c>
    </row>
    <row r="1540" spans="1:6" ht="16.8" x14ac:dyDescent="0.3">
      <c r="A1540" s="22" t="s">
        <v>7079</v>
      </c>
      <c r="B1540" s="11" t="s">
        <v>8541</v>
      </c>
      <c r="C1540" s="11"/>
      <c r="D1540" s="11" t="s">
        <v>3872</v>
      </c>
      <c r="E1540" s="11" t="s">
        <v>3873</v>
      </c>
      <c r="F1540" s="11" t="s">
        <v>296</v>
      </c>
    </row>
    <row r="1541" spans="1:6" ht="16.8" x14ac:dyDescent="0.3">
      <c r="A1541" s="22" t="s">
        <v>8542</v>
      </c>
      <c r="B1541" s="11" t="s">
        <v>8543</v>
      </c>
      <c r="C1541" s="11"/>
      <c r="D1541" s="11" t="s">
        <v>3872</v>
      </c>
      <c r="E1541" s="11" t="s">
        <v>3873</v>
      </c>
      <c r="F1541" s="11" t="s">
        <v>296</v>
      </c>
    </row>
    <row r="1542" spans="1:6" ht="16.8" x14ac:dyDescent="0.3">
      <c r="A1542" s="22" t="s">
        <v>8548</v>
      </c>
      <c r="B1542" s="11" t="s">
        <v>8549</v>
      </c>
      <c r="C1542" s="11"/>
      <c r="D1542" s="11" t="s">
        <v>3872</v>
      </c>
      <c r="E1542" s="11" t="s">
        <v>3873</v>
      </c>
      <c r="F1542" s="11" t="s">
        <v>296</v>
      </c>
    </row>
    <row r="1543" spans="1:6" ht="16.8" x14ac:dyDescent="0.3">
      <c r="A1543" s="22" t="s">
        <v>8550</v>
      </c>
      <c r="B1543" s="11" t="s">
        <v>8551</v>
      </c>
      <c r="C1543" s="11"/>
      <c r="D1543" s="11" t="s">
        <v>3872</v>
      </c>
      <c r="E1543" s="11" t="s">
        <v>3873</v>
      </c>
      <c r="F1543" s="11" t="s">
        <v>296</v>
      </c>
    </row>
    <row r="1544" spans="1:6" ht="16.8" x14ac:dyDescent="0.3">
      <c r="A1544" s="22" t="s">
        <v>8552</v>
      </c>
      <c r="B1544" s="11" t="s">
        <v>8553</v>
      </c>
      <c r="C1544" s="11"/>
      <c r="D1544" s="11" t="s">
        <v>3872</v>
      </c>
      <c r="E1544" s="11" t="s">
        <v>3873</v>
      </c>
      <c r="F1544" s="11" t="s">
        <v>296</v>
      </c>
    </row>
    <row r="1545" spans="1:6" ht="16.8" x14ac:dyDescent="0.3">
      <c r="A1545" s="22" t="s">
        <v>8554</v>
      </c>
      <c r="B1545" s="11" t="s">
        <v>8555</v>
      </c>
      <c r="C1545" s="11"/>
      <c r="D1545" s="11" t="s">
        <v>3872</v>
      </c>
      <c r="E1545" s="11" t="s">
        <v>3873</v>
      </c>
      <c r="F1545" s="11" t="s">
        <v>296</v>
      </c>
    </row>
    <row r="1546" spans="1:6" ht="16.8" x14ac:dyDescent="0.3">
      <c r="A1546" s="22" t="s">
        <v>8556</v>
      </c>
      <c r="B1546" s="11" t="s">
        <v>8557</v>
      </c>
      <c r="C1546" s="11"/>
      <c r="D1546" s="11" t="s">
        <v>3872</v>
      </c>
      <c r="E1546" s="11" t="s">
        <v>3873</v>
      </c>
      <c r="F1546" s="11" t="s">
        <v>296</v>
      </c>
    </row>
    <row r="1547" spans="1:6" ht="16.8" x14ac:dyDescent="0.3">
      <c r="A1547" s="22" t="s">
        <v>8558</v>
      </c>
      <c r="B1547" s="11" t="s">
        <v>8559</v>
      </c>
      <c r="C1547" s="11"/>
      <c r="D1547" s="11" t="s">
        <v>3872</v>
      </c>
      <c r="E1547" s="11" t="s">
        <v>3873</v>
      </c>
      <c r="F1547" s="11" t="s">
        <v>296</v>
      </c>
    </row>
    <row r="1548" spans="1:6" ht="16.8" x14ac:dyDescent="0.3">
      <c r="A1548" s="22" t="s">
        <v>8560</v>
      </c>
      <c r="B1548" s="11" t="s">
        <v>8561</v>
      </c>
      <c r="C1548" s="11"/>
      <c r="D1548" s="11" t="s">
        <v>3872</v>
      </c>
      <c r="E1548" s="11" t="s">
        <v>3873</v>
      </c>
      <c r="F1548" s="11" t="s">
        <v>296</v>
      </c>
    </row>
    <row r="1549" spans="1:6" ht="16.8" x14ac:dyDescent="0.3">
      <c r="A1549" s="22" t="s">
        <v>8562</v>
      </c>
      <c r="B1549" s="11" t="s">
        <v>8563</v>
      </c>
      <c r="C1549" s="11"/>
      <c r="D1549" s="11" t="s">
        <v>3872</v>
      </c>
      <c r="E1549" s="11" t="s">
        <v>3873</v>
      </c>
      <c r="F1549" s="11" t="s">
        <v>296</v>
      </c>
    </row>
    <row r="1550" spans="1:6" ht="16.8" x14ac:dyDescent="0.3">
      <c r="A1550" s="22" t="s">
        <v>4617</v>
      </c>
      <c r="B1550" s="11" t="s">
        <v>8564</v>
      </c>
      <c r="C1550" s="11"/>
      <c r="D1550" s="11" t="s">
        <v>3872</v>
      </c>
      <c r="E1550" s="11" t="s">
        <v>3873</v>
      </c>
      <c r="F1550" s="11" t="s">
        <v>296</v>
      </c>
    </row>
    <row r="1551" spans="1:6" ht="16.8" x14ac:dyDescent="0.3">
      <c r="A1551" s="22" t="s">
        <v>8565</v>
      </c>
      <c r="B1551" s="11" t="s">
        <v>8566</v>
      </c>
      <c r="C1551" s="11"/>
      <c r="D1551" s="11" t="s">
        <v>3872</v>
      </c>
      <c r="E1551" s="11" t="s">
        <v>3873</v>
      </c>
      <c r="F1551" s="11" t="s">
        <v>296</v>
      </c>
    </row>
    <row r="1552" spans="1:6" ht="16.8" x14ac:dyDescent="0.3">
      <c r="A1552" s="22" t="s">
        <v>8567</v>
      </c>
      <c r="B1552" s="11" t="s">
        <v>8568</v>
      </c>
      <c r="C1552" s="11"/>
      <c r="D1552" s="11" t="s">
        <v>3872</v>
      </c>
      <c r="E1552" s="11" t="s">
        <v>3873</v>
      </c>
      <c r="F1552" s="11" t="s">
        <v>296</v>
      </c>
    </row>
    <row r="1553" spans="1:6" ht="16.8" x14ac:dyDescent="0.3">
      <c r="A1553" s="22" t="s">
        <v>8569</v>
      </c>
      <c r="B1553" s="11" t="s">
        <v>8570</v>
      </c>
      <c r="C1553" s="11"/>
      <c r="D1553" s="11" t="s">
        <v>3872</v>
      </c>
      <c r="E1553" s="11" t="s">
        <v>3873</v>
      </c>
      <c r="F1553" s="11" t="s">
        <v>296</v>
      </c>
    </row>
    <row r="1554" spans="1:6" ht="16.8" x14ac:dyDescent="0.3">
      <c r="A1554" s="22" t="s">
        <v>8571</v>
      </c>
      <c r="B1554" s="11" t="s">
        <v>8572</v>
      </c>
      <c r="C1554" s="11"/>
      <c r="D1554" s="11" t="s">
        <v>3872</v>
      </c>
      <c r="E1554" s="11" t="s">
        <v>3873</v>
      </c>
      <c r="F1554" s="11" t="s">
        <v>296</v>
      </c>
    </row>
    <row r="1555" spans="1:6" ht="16.8" x14ac:dyDescent="0.3">
      <c r="A1555" s="22" t="s">
        <v>8573</v>
      </c>
      <c r="B1555" s="11" t="s">
        <v>8574</v>
      </c>
      <c r="C1555" s="11"/>
      <c r="D1555" s="11" t="s">
        <v>3872</v>
      </c>
      <c r="E1555" s="11" t="s">
        <v>3873</v>
      </c>
      <c r="F1555" s="11" t="s">
        <v>296</v>
      </c>
    </row>
    <row r="1556" spans="1:6" ht="16.8" x14ac:dyDescent="0.3">
      <c r="A1556" s="22" t="s">
        <v>8577</v>
      </c>
      <c r="B1556" s="11" t="s">
        <v>8578</v>
      </c>
      <c r="C1556" s="11"/>
      <c r="D1556" s="11" t="s">
        <v>3872</v>
      </c>
      <c r="E1556" s="11" t="s">
        <v>3873</v>
      </c>
      <c r="F1556" s="11" t="s">
        <v>296</v>
      </c>
    </row>
    <row r="1557" spans="1:6" ht="16.8" x14ac:dyDescent="0.3">
      <c r="A1557" s="22" t="s">
        <v>8579</v>
      </c>
      <c r="B1557" s="11" t="s">
        <v>8580</v>
      </c>
      <c r="C1557" s="11"/>
      <c r="D1557" s="11" t="s">
        <v>3872</v>
      </c>
      <c r="E1557" s="11" t="s">
        <v>3873</v>
      </c>
      <c r="F1557" s="11" t="s">
        <v>296</v>
      </c>
    </row>
    <row r="1558" spans="1:6" ht="16.8" x14ac:dyDescent="0.3">
      <c r="A1558" s="22" t="s">
        <v>8581</v>
      </c>
      <c r="B1558" s="11" t="s">
        <v>8582</v>
      </c>
      <c r="C1558" s="11"/>
      <c r="D1558" s="11" t="s">
        <v>3872</v>
      </c>
      <c r="E1558" s="11" t="s">
        <v>3873</v>
      </c>
      <c r="F1558" s="11" t="s">
        <v>296</v>
      </c>
    </row>
    <row r="1559" spans="1:6" ht="16.8" x14ac:dyDescent="0.3">
      <c r="A1559" s="22" t="s">
        <v>4942</v>
      </c>
      <c r="B1559" s="11" t="s">
        <v>8583</v>
      </c>
      <c r="C1559" s="11"/>
      <c r="D1559" s="11" t="s">
        <v>3872</v>
      </c>
      <c r="E1559" s="11" t="s">
        <v>3873</v>
      </c>
      <c r="F1559" s="11" t="s">
        <v>296</v>
      </c>
    </row>
    <row r="1560" spans="1:6" ht="16.8" x14ac:dyDescent="0.3">
      <c r="A1560" s="22" t="s">
        <v>8584</v>
      </c>
      <c r="B1560" s="11" t="s">
        <v>8585</v>
      </c>
      <c r="C1560" s="11"/>
      <c r="D1560" s="11" t="s">
        <v>3872</v>
      </c>
      <c r="E1560" s="11" t="s">
        <v>3874</v>
      </c>
      <c r="F1560" s="11" t="s">
        <v>296</v>
      </c>
    </row>
    <row r="1561" spans="1:6" ht="16.8" x14ac:dyDescent="0.3">
      <c r="A1561" s="22" t="s">
        <v>8586</v>
      </c>
      <c r="B1561" s="11" t="s">
        <v>8587</v>
      </c>
      <c r="C1561" s="11"/>
      <c r="D1561" s="11" t="s">
        <v>3872</v>
      </c>
      <c r="E1561" s="11" t="s">
        <v>3874</v>
      </c>
      <c r="F1561" s="11" t="s">
        <v>296</v>
      </c>
    </row>
    <row r="1562" spans="1:6" ht="16.8" x14ac:dyDescent="0.3">
      <c r="A1562" s="22" t="s">
        <v>8588</v>
      </c>
      <c r="B1562" s="11" t="s">
        <v>8589</v>
      </c>
      <c r="C1562" s="11"/>
      <c r="D1562" s="11" t="s">
        <v>3872</v>
      </c>
      <c r="E1562" s="11" t="s">
        <v>3874</v>
      </c>
      <c r="F1562" s="11" t="s">
        <v>296</v>
      </c>
    </row>
    <row r="1563" spans="1:6" ht="16.8" x14ac:dyDescent="0.3">
      <c r="A1563" s="22" t="s">
        <v>8590</v>
      </c>
      <c r="B1563" s="11" t="s">
        <v>8591</v>
      </c>
      <c r="C1563" s="11"/>
      <c r="D1563" s="11" t="s">
        <v>3872</v>
      </c>
      <c r="E1563" s="11" t="s">
        <v>3874</v>
      </c>
      <c r="F1563" s="11" t="s">
        <v>296</v>
      </c>
    </row>
    <row r="1564" spans="1:6" ht="16.8" x14ac:dyDescent="0.3">
      <c r="A1564" s="22" t="s">
        <v>8594</v>
      </c>
      <c r="B1564" s="11" t="s">
        <v>8595</v>
      </c>
      <c r="C1564" s="11"/>
      <c r="D1564" s="11" t="s">
        <v>3872</v>
      </c>
      <c r="E1564" s="11" t="s">
        <v>3874</v>
      </c>
      <c r="F1564" s="11" t="s">
        <v>296</v>
      </c>
    </row>
    <row r="1565" spans="1:6" ht="16.8" x14ac:dyDescent="0.3">
      <c r="A1565" s="22" t="s">
        <v>8596</v>
      </c>
      <c r="B1565" s="11" t="s">
        <v>8597</v>
      </c>
      <c r="C1565" s="11"/>
      <c r="D1565" s="11" t="s">
        <v>3872</v>
      </c>
      <c r="E1565" s="11" t="s">
        <v>3874</v>
      </c>
      <c r="F1565" s="11" t="s">
        <v>296</v>
      </c>
    </row>
    <row r="1566" spans="1:6" ht="50.4" x14ac:dyDescent="0.3">
      <c r="A1566" s="22" t="s">
        <v>8598</v>
      </c>
      <c r="B1566" s="11" t="s">
        <v>8599</v>
      </c>
      <c r="C1566" s="11"/>
      <c r="D1566" s="11" t="s">
        <v>3872</v>
      </c>
      <c r="E1566" s="11" t="s">
        <v>3874</v>
      </c>
      <c r="F1566" s="11" t="s">
        <v>296</v>
      </c>
    </row>
    <row r="1567" spans="1:6" ht="16.8" x14ac:dyDescent="0.3">
      <c r="A1567" s="22" t="s">
        <v>8600</v>
      </c>
      <c r="B1567" s="11" t="s">
        <v>8601</v>
      </c>
      <c r="C1567" s="11"/>
      <c r="D1567" s="11" t="s">
        <v>3872</v>
      </c>
      <c r="E1567" s="11" t="s">
        <v>3874</v>
      </c>
      <c r="F1567" s="11" t="s">
        <v>296</v>
      </c>
    </row>
    <row r="1568" spans="1:6" ht="16.8" x14ac:dyDescent="0.3">
      <c r="A1568" s="22" t="s">
        <v>8602</v>
      </c>
      <c r="B1568" s="11" t="s">
        <v>8603</v>
      </c>
      <c r="C1568" s="11"/>
      <c r="D1568" s="11" t="s">
        <v>3872</v>
      </c>
      <c r="E1568" s="11" t="s">
        <v>3874</v>
      </c>
      <c r="F1568" s="11" t="s">
        <v>296</v>
      </c>
    </row>
    <row r="1569" spans="1:6" ht="16.8" x14ac:dyDescent="0.3">
      <c r="A1569" s="22" t="s">
        <v>8604</v>
      </c>
      <c r="B1569" s="11" t="s">
        <v>8605</v>
      </c>
      <c r="C1569" s="11"/>
      <c r="D1569" s="11" t="s">
        <v>3872</v>
      </c>
      <c r="E1569" s="11" t="s">
        <v>3874</v>
      </c>
      <c r="F1569" s="11" t="s">
        <v>296</v>
      </c>
    </row>
    <row r="1570" spans="1:6" ht="16.8" x14ac:dyDescent="0.3">
      <c r="A1570" s="22" t="s">
        <v>8606</v>
      </c>
      <c r="B1570" s="11" t="s">
        <v>8607</v>
      </c>
      <c r="C1570" s="11"/>
      <c r="D1570" s="11" t="s">
        <v>3872</v>
      </c>
      <c r="E1570" s="11" t="s">
        <v>3874</v>
      </c>
      <c r="F1570" s="11" t="s">
        <v>296</v>
      </c>
    </row>
    <row r="1571" spans="1:6" ht="16.8" x14ac:dyDescent="0.3">
      <c r="A1571" s="22" t="s">
        <v>8608</v>
      </c>
      <c r="B1571" s="11" t="s">
        <v>8609</v>
      </c>
      <c r="C1571" s="11"/>
      <c r="D1571" s="11" t="s">
        <v>3872</v>
      </c>
      <c r="E1571" s="11" t="s">
        <v>3874</v>
      </c>
      <c r="F1571" s="11" t="s">
        <v>296</v>
      </c>
    </row>
    <row r="1572" spans="1:6" ht="16.8" x14ac:dyDescent="0.3">
      <c r="A1572" s="22" t="s">
        <v>8610</v>
      </c>
      <c r="B1572" s="11" t="s">
        <v>8611</v>
      </c>
      <c r="C1572" s="11"/>
      <c r="D1572" s="11" t="s">
        <v>3872</v>
      </c>
      <c r="E1572" s="11" t="s">
        <v>3874</v>
      </c>
      <c r="F1572" s="11" t="s">
        <v>296</v>
      </c>
    </row>
    <row r="1573" spans="1:6" ht="16.8" x14ac:dyDescent="0.3">
      <c r="A1573" s="22" t="s">
        <v>847</v>
      </c>
      <c r="B1573" s="11" t="s">
        <v>8612</v>
      </c>
      <c r="C1573" s="11"/>
      <c r="D1573" s="11" t="s">
        <v>3872</v>
      </c>
      <c r="E1573" s="11" t="s">
        <v>3874</v>
      </c>
      <c r="F1573" s="11" t="s">
        <v>296</v>
      </c>
    </row>
    <row r="1574" spans="1:6" ht="16.8" x14ac:dyDescent="0.3">
      <c r="A1574" s="22" t="s">
        <v>8613</v>
      </c>
      <c r="B1574" s="11" t="s">
        <v>8614</v>
      </c>
      <c r="C1574" s="11"/>
      <c r="D1574" s="11" t="s">
        <v>3872</v>
      </c>
      <c r="E1574" s="11" t="s">
        <v>3874</v>
      </c>
      <c r="F1574" s="11" t="s">
        <v>296</v>
      </c>
    </row>
    <row r="1575" spans="1:6" ht="16.8" x14ac:dyDescent="0.3">
      <c r="A1575" s="22" t="s">
        <v>8615</v>
      </c>
      <c r="B1575" s="11" t="s">
        <v>8616</v>
      </c>
      <c r="C1575" s="11"/>
      <c r="D1575" s="11" t="s">
        <v>3872</v>
      </c>
      <c r="E1575" s="11" t="s">
        <v>3874</v>
      </c>
      <c r="F1575" s="11" t="s">
        <v>296</v>
      </c>
    </row>
    <row r="1576" spans="1:6" ht="16.8" x14ac:dyDescent="0.3">
      <c r="A1576" s="22" t="s">
        <v>8617</v>
      </c>
      <c r="B1576" s="11" t="s">
        <v>8618</v>
      </c>
      <c r="C1576" s="11"/>
      <c r="D1576" s="11" t="s">
        <v>3872</v>
      </c>
      <c r="E1576" s="11" t="s">
        <v>3874</v>
      </c>
      <c r="F1576" s="11" t="s">
        <v>296</v>
      </c>
    </row>
    <row r="1577" spans="1:6" ht="16.8" x14ac:dyDescent="0.3">
      <c r="A1577" s="22" t="s">
        <v>8619</v>
      </c>
      <c r="B1577" s="11" t="s">
        <v>8620</v>
      </c>
      <c r="C1577" s="11"/>
      <c r="D1577" s="11" t="s">
        <v>3872</v>
      </c>
      <c r="E1577" s="11" t="s">
        <v>3874</v>
      </c>
      <c r="F1577" s="11" t="s">
        <v>296</v>
      </c>
    </row>
    <row r="1578" spans="1:6" ht="16.8" x14ac:dyDescent="0.3">
      <c r="A1578" s="22" t="s">
        <v>8621</v>
      </c>
      <c r="B1578" s="11" t="s">
        <v>8622</v>
      </c>
      <c r="C1578" s="11"/>
      <c r="D1578" s="11" t="s">
        <v>3872</v>
      </c>
      <c r="E1578" s="11" t="s">
        <v>3874</v>
      </c>
      <c r="F1578" s="11" t="s">
        <v>296</v>
      </c>
    </row>
    <row r="1579" spans="1:6" ht="16.8" x14ac:dyDescent="0.3">
      <c r="A1579" s="22" t="s">
        <v>8623</v>
      </c>
      <c r="B1579" s="11" t="s">
        <v>8624</v>
      </c>
      <c r="C1579" s="11"/>
      <c r="D1579" s="11" t="s">
        <v>3872</v>
      </c>
      <c r="E1579" s="11" t="s">
        <v>3874</v>
      </c>
      <c r="F1579" s="11" t="s">
        <v>296</v>
      </c>
    </row>
    <row r="1580" spans="1:6" ht="16.8" x14ac:dyDescent="0.3">
      <c r="A1580" s="22" t="s">
        <v>8625</v>
      </c>
      <c r="B1580" s="11" t="s">
        <v>8626</v>
      </c>
      <c r="C1580" s="11"/>
      <c r="D1580" s="11" t="s">
        <v>3872</v>
      </c>
      <c r="E1580" s="11" t="s">
        <v>3874</v>
      </c>
      <c r="F1580" s="11" t="s">
        <v>296</v>
      </c>
    </row>
    <row r="1581" spans="1:6" ht="16.8" x14ac:dyDescent="0.3">
      <c r="A1581" s="22" t="s">
        <v>8627</v>
      </c>
      <c r="B1581" s="11" t="s">
        <v>8628</v>
      </c>
      <c r="C1581" s="11"/>
      <c r="D1581" s="11" t="s">
        <v>3872</v>
      </c>
      <c r="E1581" s="11" t="s">
        <v>3874</v>
      </c>
      <c r="F1581" s="11" t="s">
        <v>296</v>
      </c>
    </row>
    <row r="1582" spans="1:6" ht="33.6" x14ac:dyDescent="0.3">
      <c r="A1582" s="22" t="s">
        <v>8631</v>
      </c>
      <c r="B1582" s="11" t="s">
        <v>8632</v>
      </c>
      <c r="C1582" s="11"/>
      <c r="D1582" s="11" t="s">
        <v>3872</v>
      </c>
      <c r="E1582" s="11" t="s">
        <v>3874</v>
      </c>
      <c r="F1582" s="11" t="s">
        <v>296</v>
      </c>
    </row>
    <row r="1583" spans="1:6" ht="33.6" x14ac:dyDescent="0.3">
      <c r="A1583" s="22" t="s">
        <v>8633</v>
      </c>
      <c r="B1583" s="11" t="s">
        <v>8634</v>
      </c>
      <c r="C1583" s="11"/>
      <c r="D1583" s="11" t="s">
        <v>3872</v>
      </c>
      <c r="E1583" s="11" t="s">
        <v>3874</v>
      </c>
      <c r="F1583" s="11" t="s">
        <v>296</v>
      </c>
    </row>
    <row r="1584" spans="1:6" ht="16.8" x14ac:dyDescent="0.3">
      <c r="A1584" s="22" t="s">
        <v>8635</v>
      </c>
      <c r="B1584" s="11" t="s">
        <v>8636</v>
      </c>
      <c r="C1584" s="11"/>
      <c r="D1584" s="11" t="s">
        <v>3872</v>
      </c>
      <c r="E1584" s="11" t="s">
        <v>3874</v>
      </c>
      <c r="F1584" s="11" t="s">
        <v>296</v>
      </c>
    </row>
    <row r="1585" spans="1:6" ht="16.8" x14ac:dyDescent="0.3">
      <c r="A1585" s="22" t="s">
        <v>8637</v>
      </c>
      <c r="B1585" s="11" t="s">
        <v>8638</v>
      </c>
      <c r="C1585" s="11"/>
      <c r="D1585" s="11" t="s">
        <v>3872</v>
      </c>
      <c r="E1585" s="11" t="s">
        <v>3874</v>
      </c>
      <c r="F1585" s="11" t="s">
        <v>296</v>
      </c>
    </row>
    <row r="1586" spans="1:6" ht="16.8" x14ac:dyDescent="0.3">
      <c r="A1586" s="22" t="s">
        <v>7958</v>
      </c>
      <c r="B1586" s="11" t="s">
        <v>8639</v>
      </c>
      <c r="C1586" s="11"/>
      <c r="D1586" s="11" t="s">
        <v>3872</v>
      </c>
      <c r="E1586" s="11" t="s">
        <v>3874</v>
      </c>
      <c r="F1586" s="11" t="s">
        <v>296</v>
      </c>
    </row>
    <row r="1587" spans="1:6" ht="16.8" x14ac:dyDescent="0.3">
      <c r="A1587" s="22" t="s">
        <v>8640</v>
      </c>
      <c r="B1587" s="11" t="s">
        <v>8641</v>
      </c>
      <c r="C1587" s="11"/>
      <c r="D1587" s="11" t="s">
        <v>3872</v>
      </c>
      <c r="E1587" s="11" t="s">
        <v>3874</v>
      </c>
      <c r="F1587" s="11" t="s">
        <v>296</v>
      </c>
    </row>
    <row r="1588" spans="1:6" ht="16.8" x14ac:dyDescent="0.3">
      <c r="A1588" s="22" t="s">
        <v>8642</v>
      </c>
      <c r="B1588" s="11" t="s">
        <v>8643</v>
      </c>
      <c r="C1588" s="11"/>
      <c r="D1588" s="11" t="s">
        <v>3872</v>
      </c>
      <c r="E1588" s="11" t="s">
        <v>3874</v>
      </c>
      <c r="F1588" s="11" t="s">
        <v>296</v>
      </c>
    </row>
    <row r="1589" spans="1:6" ht="16.8" x14ac:dyDescent="0.3">
      <c r="A1589" s="22" t="s">
        <v>8644</v>
      </c>
      <c r="B1589" s="11" t="s">
        <v>8645</v>
      </c>
      <c r="C1589" s="11"/>
      <c r="D1589" s="11" t="s">
        <v>3872</v>
      </c>
      <c r="E1589" s="11" t="s">
        <v>3874</v>
      </c>
      <c r="F1589" s="11" t="s">
        <v>296</v>
      </c>
    </row>
    <row r="1590" spans="1:6" ht="16.8" x14ac:dyDescent="0.3">
      <c r="A1590" s="22" t="s">
        <v>8646</v>
      </c>
      <c r="B1590" s="11" t="s">
        <v>8647</v>
      </c>
      <c r="C1590" s="11"/>
      <c r="D1590" s="11" t="s">
        <v>3872</v>
      </c>
      <c r="E1590" s="11" t="s">
        <v>3874</v>
      </c>
      <c r="F1590" s="11" t="s">
        <v>296</v>
      </c>
    </row>
    <row r="1591" spans="1:6" ht="16.8" x14ac:dyDescent="0.3">
      <c r="A1591" s="22" t="s">
        <v>8648</v>
      </c>
      <c r="B1591" s="11" t="s">
        <v>8649</v>
      </c>
      <c r="C1591" s="11"/>
      <c r="D1591" s="11" t="s">
        <v>3872</v>
      </c>
      <c r="E1591" s="11" t="s">
        <v>3874</v>
      </c>
      <c r="F1591" s="11" t="s">
        <v>296</v>
      </c>
    </row>
    <row r="1592" spans="1:6" ht="33.6" x14ac:dyDescent="0.3">
      <c r="A1592" s="22" t="s">
        <v>8650</v>
      </c>
      <c r="B1592" s="11" t="s">
        <v>8651</v>
      </c>
      <c r="C1592" s="11"/>
      <c r="D1592" s="11" t="s">
        <v>3872</v>
      </c>
      <c r="E1592" s="11" t="s">
        <v>3874</v>
      </c>
      <c r="F1592" s="11" t="s">
        <v>296</v>
      </c>
    </row>
    <row r="1593" spans="1:6" ht="16.8" x14ac:dyDescent="0.3">
      <c r="A1593" s="22" t="s">
        <v>8654</v>
      </c>
      <c r="B1593" s="11" t="s">
        <v>8655</v>
      </c>
      <c r="C1593" s="11"/>
      <c r="D1593" s="11" t="s">
        <v>3872</v>
      </c>
      <c r="E1593" s="11" t="s">
        <v>3874</v>
      </c>
      <c r="F1593" s="11" t="s">
        <v>296</v>
      </c>
    </row>
    <row r="1594" spans="1:6" ht="16.8" x14ac:dyDescent="0.3">
      <c r="A1594" s="22" t="s">
        <v>8656</v>
      </c>
      <c r="B1594" s="11" t="s">
        <v>8657</v>
      </c>
      <c r="C1594" s="11"/>
      <c r="D1594" s="11" t="s">
        <v>3872</v>
      </c>
      <c r="E1594" s="11" t="s">
        <v>3874</v>
      </c>
      <c r="F1594" s="11" t="s">
        <v>296</v>
      </c>
    </row>
    <row r="1595" spans="1:6" ht="16.8" x14ac:dyDescent="0.3">
      <c r="A1595" s="22" t="s">
        <v>461</v>
      </c>
      <c r="B1595" s="11" t="s">
        <v>8660</v>
      </c>
      <c r="C1595" s="11"/>
      <c r="D1595" s="11" t="s">
        <v>3872</v>
      </c>
      <c r="E1595" s="11" t="s">
        <v>3874</v>
      </c>
      <c r="F1595" s="11" t="s">
        <v>296</v>
      </c>
    </row>
    <row r="1596" spans="1:6" ht="16.8" x14ac:dyDescent="0.3">
      <c r="A1596" s="22" t="s">
        <v>8661</v>
      </c>
      <c r="B1596" s="11" t="s">
        <v>8662</v>
      </c>
      <c r="C1596" s="11"/>
      <c r="D1596" s="11" t="s">
        <v>3872</v>
      </c>
      <c r="E1596" s="11" t="s">
        <v>3874</v>
      </c>
      <c r="F1596" s="11" t="s">
        <v>296</v>
      </c>
    </row>
    <row r="1597" spans="1:6" ht="16.8" x14ac:dyDescent="0.3">
      <c r="A1597" s="22" t="s">
        <v>5339</v>
      </c>
      <c r="B1597" s="11" t="s">
        <v>8663</v>
      </c>
      <c r="C1597" s="11"/>
      <c r="D1597" s="11" t="s">
        <v>3872</v>
      </c>
      <c r="E1597" s="11" t="s">
        <v>3874</v>
      </c>
      <c r="F1597" s="11" t="s">
        <v>296</v>
      </c>
    </row>
    <row r="1598" spans="1:6" ht="33.6" x14ac:dyDescent="0.3">
      <c r="A1598" s="22" t="s">
        <v>8664</v>
      </c>
      <c r="B1598" s="11" t="s">
        <v>8665</v>
      </c>
      <c r="C1598" s="11"/>
      <c r="D1598" s="11" t="s">
        <v>3872</v>
      </c>
      <c r="E1598" s="11" t="s">
        <v>3874</v>
      </c>
      <c r="F1598" s="11" t="s">
        <v>296</v>
      </c>
    </row>
    <row r="1599" spans="1:6" ht="16.8" x14ac:dyDescent="0.3">
      <c r="A1599" s="22" t="s">
        <v>6135</v>
      </c>
      <c r="B1599" s="11" t="s">
        <v>8666</v>
      </c>
      <c r="C1599" s="11"/>
      <c r="D1599" s="11" t="s">
        <v>3872</v>
      </c>
      <c r="E1599" s="11" t="s">
        <v>3874</v>
      </c>
      <c r="F1599" s="11" t="s">
        <v>296</v>
      </c>
    </row>
    <row r="1600" spans="1:6" ht="33.6" x14ac:dyDescent="0.3">
      <c r="A1600" s="22" t="s">
        <v>8667</v>
      </c>
      <c r="B1600" s="11" t="s">
        <v>8668</v>
      </c>
      <c r="C1600" s="11"/>
      <c r="D1600" s="11" t="s">
        <v>3872</v>
      </c>
      <c r="E1600" s="11" t="s">
        <v>3874</v>
      </c>
      <c r="F1600" s="11" t="s">
        <v>296</v>
      </c>
    </row>
    <row r="1601" spans="1:6" ht="16.8" x14ac:dyDescent="0.3">
      <c r="A1601" s="22" t="s">
        <v>8669</v>
      </c>
      <c r="B1601" s="11" t="s">
        <v>8670</v>
      </c>
      <c r="C1601" s="11"/>
      <c r="D1601" s="11" t="s">
        <v>3872</v>
      </c>
      <c r="E1601" s="11" t="s">
        <v>3874</v>
      </c>
      <c r="F1601" s="11" t="s">
        <v>296</v>
      </c>
    </row>
    <row r="1602" spans="1:6" ht="16.8" x14ac:dyDescent="0.3">
      <c r="A1602" s="22" t="s">
        <v>8671</v>
      </c>
      <c r="B1602" s="11" t="s">
        <v>8672</v>
      </c>
      <c r="C1602" s="11"/>
      <c r="D1602" s="11" t="s">
        <v>3872</v>
      </c>
      <c r="E1602" s="11" t="s">
        <v>3874</v>
      </c>
      <c r="F1602" s="11" t="s">
        <v>296</v>
      </c>
    </row>
    <row r="1603" spans="1:6" ht="16.8" x14ac:dyDescent="0.3">
      <c r="A1603" s="22" t="s">
        <v>8673</v>
      </c>
      <c r="B1603" s="11" t="s">
        <v>8674</v>
      </c>
      <c r="C1603" s="11"/>
      <c r="D1603" s="11" t="s">
        <v>3872</v>
      </c>
      <c r="E1603" s="11" t="s">
        <v>3874</v>
      </c>
      <c r="F1603" s="11" t="s">
        <v>296</v>
      </c>
    </row>
    <row r="1604" spans="1:6" ht="16.8" x14ac:dyDescent="0.3">
      <c r="A1604" s="22" t="s">
        <v>8677</v>
      </c>
      <c r="B1604" s="11" t="s">
        <v>8678</v>
      </c>
      <c r="C1604" s="11"/>
      <c r="D1604" s="11" t="s">
        <v>3872</v>
      </c>
      <c r="E1604" s="11" t="s">
        <v>3874</v>
      </c>
      <c r="F1604" s="11" t="s">
        <v>296</v>
      </c>
    </row>
    <row r="1605" spans="1:6" ht="16.8" x14ac:dyDescent="0.3">
      <c r="A1605" s="22" t="s">
        <v>8679</v>
      </c>
      <c r="B1605" s="11" t="s">
        <v>8680</v>
      </c>
      <c r="C1605" s="11"/>
      <c r="D1605" s="11" t="s">
        <v>3872</v>
      </c>
      <c r="E1605" s="11" t="s">
        <v>3875</v>
      </c>
      <c r="F1605" s="11" t="s">
        <v>296</v>
      </c>
    </row>
    <row r="1606" spans="1:6" ht="16.8" x14ac:dyDescent="0.3">
      <c r="A1606" s="22" t="s">
        <v>8681</v>
      </c>
      <c r="B1606" s="11" t="s">
        <v>8682</v>
      </c>
      <c r="C1606" s="11"/>
      <c r="D1606" s="11" t="s">
        <v>3872</v>
      </c>
      <c r="E1606" s="11" t="s">
        <v>3875</v>
      </c>
      <c r="F1606" s="11" t="s">
        <v>296</v>
      </c>
    </row>
    <row r="1607" spans="1:6" ht="16.8" x14ac:dyDescent="0.3">
      <c r="A1607" s="22" t="s">
        <v>8683</v>
      </c>
      <c r="B1607" s="11" t="s">
        <v>8684</v>
      </c>
      <c r="C1607" s="11"/>
      <c r="D1607" s="11" t="s">
        <v>3872</v>
      </c>
      <c r="E1607" s="11" t="s">
        <v>3875</v>
      </c>
      <c r="F1607" s="11" t="s">
        <v>296</v>
      </c>
    </row>
    <row r="1608" spans="1:6" ht="16.8" x14ac:dyDescent="0.3">
      <c r="A1608" s="22" t="s">
        <v>8685</v>
      </c>
      <c r="B1608" s="11" t="s">
        <v>8686</v>
      </c>
      <c r="C1608" s="11"/>
      <c r="D1608" s="11" t="s">
        <v>3872</v>
      </c>
      <c r="E1608" s="11" t="s">
        <v>3875</v>
      </c>
      <c r="F1608" s="11" t="s">
        <v>296</v>
      </c>
    </row>
    <row r="1609" spans="1:6" ht="16.8" x14ac:dyDescent="0.3">
      <c r="A1609" s="22" t="s">
        <v>8687</v>
      </c>
      <c r="B1609" s="11" t="s">
        <v>8688</v>
      </c>
      <c r="C1609" s="11"/>
      <c r="D1609" s="11" t="s">
        <v>3872</v>
      </c>
      <c r="E1609" s="11" t="s">
        <v>3875</v>
      </c>
      <c r="F1609" s="11" t="s">
        <v>296</v>
      </c>
    </row>
    <row r="1610" spans="1:6" ht="16.8" x14ac:dyDescent="0.3">
      <c r="A1610" s="22" t="s">
        <v>8689</v>
      </c>
      <c r="B1610" s="11" t="s">
        <v>8690</v>
      </c>
      <c r="C1610" s="11"/>
      <c r="D1610" s="11" t="s">
        <v>3872</v>
      </c>
      <c r="E1610" s="11" t="s">
        <v>3875</v>
      </c>
      <c r="F1610" s="11" t="s">
        <v>296</v>
      </c>
    </row>
    <row r="1611" spans="1:6" ht="16.8" x14ac:dyDescent="0.3">
      <c r="A1611" s="22" t="s">
        <v>8691</v>
      </c>
      <c r="B1611" s="11" t="s">
        <v>8692</v>
      </c>
      <c r="C1611" s="11"/>
      <c r="D1611" s="11" t="s">
        <v>3872</v>
      </c>
      <c r="E1611" s="11" t="s">
        <v>3875</v>
      </c>
      <c r="F1611" s="11" t="s">
        <v>296</v>
      </c>
    </row>
    <row r="1612" spans="1:6" ht="33.6" x14ac:dyDescent="0.3">
      <c r="A1612" s="22" t="s">
        <v>8693</v>
      </c>
      <c r="B1612" s="11" t="s">
        <v>8694</v>
      </c>
      <c r="C1612" s="11"/>
      <c r="D1612" s="11" t="s">
        <v>3872</v>
      </c>
      <c r="E1612" s="11" t="s">
        <v>3875</v>
      </c>
      <c r="F1612" s="11" t="s">
        <v>296</v>
      </c>
    </row>
    <row r="1613" spans="1:6" ht="16.8" x14ac:dyDescent="0.3">
      <c r="A1613" s="22" t="s">
        <v>8695</v>
      </c>
      <c r="B1613" s="11" t="s">
        <v>8696</v>
      </c>
      <c r="C1613" s="11"/>
      <c r="D1613" s="11" t="s">
        <v>3872</v>
      </c>
      <c r="E1613" s="11" t="s">
        <v>3875</v>
      </c>
      <c r="F1613" s="11" t="s">
        <v>296</v>
      </c>
    </row>
    <row r="1614" spans="1:6" ht="16.8" x14ac:dyDescent="0.3">
      <c r="A1614" s="22" t="s">
        <v>8699</v>
      </c>
      <c r="B1614" s="11" t="s">
        <v>8700</v>
      </c>
      <c r="C1614" s="11"/>
      <c r="D1614" s="11" t="s">
        <v>3872</v>
      </c>
      <c r="E1614" s="11" t="s">
        <v>3875</v>
      </c>
      <c r="F1614" s="11" t="s">
        <v>296</v>
      </c>
    </row>
    <row r="1615" spans="1:6" ht="16.8" x14ac:dyDescent="0.3">
      <c r="A1615" s="22" t="s">
        <v>8701</v>
      </c>
      <c r="B1615" s="11" t="s">
        <v>8702</v>
      </c>
      <c r="C1615" s="11"/>
      <c r="D1615" s="11" t="s">
        <v>3872</v>
      </c>
      <c r="E1615" s="11" t="s">
        <v>3875</v>
      </c>
      <c r="F1615" s="11" t="s">
        <v>296</v>
      </c>
    </row>
    <row r="1616" spans="1:6" ht="16.8" x14ac:dyDescent="0.3">
      <c r="A1616" s="22" t="s">
        <v>3414</v>
      </c>
      <c r="B1616" s="11" t="s">
        <v>8705</v>
      </c>
      <c r="C1616" s="11"/>
      <c r="D1616" s="11" t="s">
        <v>3872</v>
      </c>
      <c r="E1616" s="11" t="s">
        <v>3875</v>
      </c>
      <c r="F1616" s="11" t="s">
        <v>296</v>
      </c>
    </row>
    <row r="1617" spans="1:6" ht="33.6" x14ac:dyDescent="0.3">
      <c r="A1617" s="22" t="s">
        <v>3417</v>
      </c>
      <c r="B1617" s="11" t="s">
        <v>8706</v>
      </c>
      <c r="C1617" s="11"/>
      <c r="D1617" s="11" t="s">
        <v>3872</v>
      </c>
      <c r="E1617" s="11" t="s">
        <v>3875</v>
      </c>
      <c r="F1617" s="11" t="s">
        <v>296</v>
      </c>
    </row>
    <row r="1618" spans="1:6" ht="33.6" x14ac:dyDescent="0.3">
      <c r="A1618" s="22" t="s">
        <v>8707</v>
      </c>
      <c r="B1618" s="11" t="s">
        <v>8708</v>
      </c>
      <c r="C1618" s="11"/>
      <c r="D1618" s="11" t="s">
        <v>3872</v>
      </c>
      <c r="E1618" s="11" t="s">
        <v>3875</v>
      </c>
      <c r="F1618" s="11" t="s">
        <v>296</v>
      </c>
    </row>
    <row r="1619" spans="1:6" ht="33.6" x14ac:dyDescent="0.3">
      <c r="A1619" s="22" t="s">
        <v>8709</v>
      </c>
      <c r="B1619" s="11" t="s">
        <v>8710</v>
      </c>
      <c r="C1619" s="11"/>
      <c r="D1619" s="11" t="s">
        <v>3872</v>
      </c>
      <c r="E1619" s="11" t="s">
        <v>3875</v>
      </c>
      <c r="F1619" s="11" t="s">
        <v>296</v>
      </c>
    </row>
    <row r="1620" spans="1:6" ht="16.8" x14ac:dyDescent="0.3">
      <c r="A1620" s="22" t="s">
        <v>8711</v>
      </c>
      <c r="B1620" s="11" t="s">
        <v>8712</v>
      </c>
      <c r="C1620" s="11"/>
      <c r="D1620" s="11" t="s">
        <v>3872</v>
      </c>
      <c r="E1620" s="11" t="s">
        <v>3875</v>
      </c>
      <c r="F1620" s="11" t="s">
        <v>296</v>
      </c>
    </row>
    <row r="1621" spans="1:6" ht="16.8" x14ac:dyDescent="0.3">
      <c r="A1621" s="22" t="s">
        <v>8713</v>
      </c>
      <c r="B1621" s="11" t="s">
        <v>8714</v>
      </c>
      <c r="C1621" s="11"/>
      <c r="D1621" s="11" t="s">
        <v>3872</v>
      </c>
      <c r="E1621" s="11" t="s">
        <v>3875</v>
      </c>
      <c r="F1621" s="11" t="s">
        <v>296</v>
      </c>
    </row>
    <row r="1622" spans="1:6" ht="16.8" x14ac:dyDescent="0.3">
      <c r="A1622" s="22" t="s">
        <v>8715</v>
      </c>
      <c r="B1622" s="11" t="s">
        <v>8716</v>
      </c>
      <c r="C1622" s="11"/>
      <c r="D1622" s="11" t="s">
        <v>3872</v>
      </c>
      <c r="E1622" s="11" t="s">
        <v>3875</v>
      </c>
      <c r="F1622" s="11" t="s">
        <v>296</v>
      </c>
    </row>
    <row r="1623" spans="1:6" ht="16.8" x14ac:dyDescent="0.3">
      <c r="A1623" s="22" t="s">
        <v>5292</v>
      </c>
      <c r="B1623" s="11" t="s">
        <v>8717</v>
      </c>
      <c r="C1623" s="11"/>
      <c r="D1623" s="11" t="s">
        <v>3872</v>
      </c>
      <c r="E1623" s="11" t="s">
        <v>3875</v>
      </c>
      <c r="F1623" s="11" t="s">
        <v>296</v>
      </c>
    </row>
    <row r="1624" spans="1:6" ht="16.8" x14ac:dyDescent="0.3">
      <c r="A1624" s="22" t="s">
        <v>8718</v>
      </c>
      <c r="B1624" s="11" t="s">
        <v>8719</v>
      </c>
      <c r="C1624" s="11"/>
      <c r="D1624" s="11" t="s">
        <v>3872</v>
      </c>
      <c r="E1624" s="11" t="s">
        <v>3875</v>
      </c>
      <c r="F1624" s="11" t="s">
        <v>296</v>
      </c>
    </row>
    <row r="1625" spans="1:6" ht="16.8" x14ac:dyDescent="0.3">
      <c r="A1625" s="22" t="s">
        <v>8720</v>
      </c>
      <c r="B1625" s="11" t="s">
        <v>8721</v>
      </c>
      <c r="C1625" s="11"/>
      <c r="D1625" s="11" t="s">
        <v>3872</v>
      </c>
      <c r="E1625" s="11" t="s">
        <v>3875</v>
      </c>
      <c r="F1625" s="11" t="s">
        <v>296</v>
      </c>
    </row>
    <row r="1626" spans="1:6" ht="33.6" x14ac:dyDescent="0.3">
      <c r="A1626" s="22" t="s">
        <v>8722</v>
      </c>
      <c r="B1626" s="11" t="s">
        <v>8723</v>
      </c>
      <c r="C1626" s="11"/>
      <c r="D1626" s="11" t="s">
        <v>3872</v>
      </c>
      <c r="E1626" s="11" t="s">
        <v>3875</v>
      </c>
      <c r="F1626" s="11" t="s">
        <v>296</v>
      </c>
    </row>
    <row r="1627" spans="1:6" ht="16.8" x14ac:dyDescent="0.3">
      <c r="A1627" s="22" t="s">
        <v>8724</v>
      </c>
      <c r="B1627" s="11" t="s">
        <v>8725</v>
      </c>
      <c r="C1627" s="11"/>
      <c r="D1627" s="11" t="s">
        <v>3872</v>
      </c>
      <c r="E1627" s="11" t="s">
        <v>3875</v>
      </c>
      <c r="F1627" s="11" t="s">
        <v>296</v>
      </c>
    </row>
    <row r="1628" spans="1:6" ht="16.8" x14ac:dyDescent="0.3">
      <c r="A1628" s="22" t="s">
        <v>8728</v>
      </c>
      <c r="B1628" s="11" t="s">
        <v>8729</v>
      </c>
      <c r="C1628" s="11"/>
      <c r="D1628" s="11" t="s">
        <v>3872</v>
      </c>
      <c r="E1628" s="11" t="s">
        <v>3875</v>
      </c>
      <c r="F1628" s="11" t="s">
        <v>296</v>
      </c>
    </row>
    <row r="1629" spans="1:6" ht="33.6" x14ac:dyDescent="0.3">
      <c r="A1629" s="22" t="s">
        <v>8730</v>
      </c>
      <c r="B1629" s="11" t="s">
        <v>8731</v>
      </c>
      <c r="C1629" s="11"/>
      <c r="D1629" s="11" t="s">
        <v>3872</v>
      </c>
      <c r="E1629" s="11" t="s">
        <v>3875</v>
      </c>
      <c r="F1629" s="11" t="s">
        <v>296</v>
      </c>
    </row>
    <row r="1630" spans="1:6" ht="16.8" x14ac:dyDescent="0.3">
      <c r="A1630" s="22" t="s">
        <v>8732</v>
      </c>
      <c r="B1630" s="11" t="s">
        <v>8733</v>
      </c>
      <c r="C1630" s="11"/>
      <c r="D1630" s="11" t="s">
        <v>3872</v>
      </c>
      <c r="E1630" s="11" t="s">
        <v>3875</v>
      </c>
      <c r="F1630" s="11" t="s">
        <v>296</v>
      </c>
    </row>
    <row r="1631" spans="1:6" ht="16.8" x14ac:dyDescent="0.3">
      <c r="A1631" s="22" t="s">
        <v>8734</v>
      </c>
      <c r="B1631" s="11" t="s">
        <v>8735</v>
      </c>
      <c r="C1631" s="11"/>
      <c r="D1631" s="11" t="s">
        <v>3872</v>
      </c>
      <c r="E1631" s="11" t="s">
        <v>3875</v>
      </c>
      <c r="F1631" s="11" t="s">
        <v>296</v>
      </c>
    </row>
    <row r="1632" spans="1:6" ht="16.8" x14ac:dyDescent="0.3">
      <c r="A1632" s="22" t="s">
        <v>8736</v>
      </c>
      <c r="B1632" s="11" t="s">
        <v>8737</v>
      </c>
      <c r="C1632" s="11"/>
      <c r="D1632" s="11" t="s">
        <v>3872</v>
      </c>
      <c r="E1632" s="11" t="s">
        <v>3875</v>
      </c>
      <c r="F1632" s="11" t="s">
        <v>296</v>
      </c>
    </row>
    <row r="1633" spans="1:6" ht="16.8" x14ac:dyDescent="0.3">
      <c r="A1633" s="22" t="s">
        <v>8738</v>
      </c>
      <c r="B1633" s="11" t="s">
        <v>8739</v>
      </c>
      <c r="C1633" s="11"/>
      <c r="D1633" s="11" t="s">
        <v>3872</v>
      </c>
      <c r="E1633" s="11" t="s">
        <v>3875</v>
      </c>
      <c r="F1633" s="11" t="s">
        <v>296</v>
      </c>
    </row>
    <row r="1634" spans="1:6" ht="16.8" x14ac:dyDescent="0.3">
      <c r="A1634" s="22" t="s">
        <v>8740</v>
      </c>
      <c r="B1634" s="11" t="s">
        <v>8741</v>
      </c>
      <c r="C1634" s="11"/>
      <c r="D1634" s="11" t="s">
        <v>3872</v>
      </c>
      <c r="E1634" s="11" t="s">
        <v>3875</v>
      </c>
      <c r="F1634" s="11" t="s">
        <v>296</v>
      </c>
    </row>
    <row r="1635" spans="1:6" ht="33.6" x14ac:dyDescent="0.3">
      <c r="A1635" s="22" t="s">
        <v>8742</v>
      </c>
      <c r="B1635" s="11" t="s">
        <v>8743</v>
      </c>
      <c r="C1635" s="11"/>
      <c r="D1635" s="11" t="s">
        <v>3872</v>
      </c>
      <c r="E1635" s="11" t="s">
        <v>3875</v>
      </c>
      <c r="F1635" s="11" t="s">
        <v>296</v>
      </c>
    </row>
    <row r="1636" spans="1:6" ht="16.8" x14ac:dyDescent="0.3">
      <c r="A1636" s="22" t="s">
        <v>8744</v>
      </c>
      <c r="B1636" s="11" t="s">
        <v>8745</v>
      </c>
      <c r="C1636" s="11"/>
      <c r="D1636" s="11" t="s">
        <v>3872</v>
      </c>
      <c r="E1636" s="11" t="s">
        <v>3875</v>
      </c>
      <c r="F1636" s="11" t="s">
        <v>296</v>
      </c>
    </row>
    <row r="1637" spans="1:6" ht="16.8" x14ac:dyDescent="0.3">
      <c r="A1637" s="22" t="s">
        <v>8746</v>
      </c>
      <c r="B1637" s="11" t="s">
        <v>8747</v>
      </c>
      <c r="C1637" s="11"/>
      <c r="D1637" s="11" t="s">
        <v>3872</v>
      </c>
      <c r="E1637" s="11" t="s">
        <v>3875</v>
      </c>
      <c r="F1637" s="11" t="s">
        <v>296</v>
      </c>
    </row>
    <row r="1638" spans="1:6" ht="16.8" x14ac:dyDescent="0.3">
      <c r="A1638" s="22" t="s">
        <v>8748</v>
      </c>
      <c r="B1638" s="11" t="s">
        <v>8749</v>
      </c>
      <c r="C1638" s="11"/>
      <c r="D1638" s="11" t="s">
        <v>3872</v>
      </c>
      <c r="E1638" s="11" t="s">
        <v>3875</v>
      </c>
      <c r="F1638" s="11" t="s">
        <v>296</v>
      </c>
    </row>
    <row r="1639" spans="1:6" ht="16.8" x14ac:dyDescent="0.3">
      <c r="A1639" s="22" t="s">
        <v>3531</v>
      </c>
      <c r="B1639" s="11" t="s">
        <v>8750</v>
      </c>
      <c r="C1639" s="11"/>
      <c r="D1639" s="11" t="s">
        <v>3872</v>
      </c>
      <c r="E1639" s="11" t="s">
        <v>3875</v>
      </c>
      <c r="F1639" s="11" t="s">
        <v>296</v>
      </c>
    </row>
    <row r="1640" spans="1:6" ht="16.8" x14ac:dyDescent="0.3">
      <c r="A1640" s="22" t="s">
        <v>1781</v>
      </c>
      <c r="B1640" s="11" t="s">
        <v>8438</v>
      </c>
      <c r="C1640" s="11"/>
      <c r="D1640" s="11" t="s">
        <v>3872</v>
      </c>
      <c r="E1640" s="11" t="s">
        <v>3879</v>
      </c>
      <c r="F1640" s="11" t="s">
        <v>296</v>
      </c>
    </row>
    <row r="1641" spans="1:6" ht="16.8" x14ac:dyDescent="0.3">
      <c r="A1641" s="22" t="s">
        <v>8439</v>
      </c>
      <c r="B1641" s="11" t="s">
        <v>8440</v>
      </c>
      <c r="C1641" s="11"/>
      <c r="D1641" s="11" t="s">
        <v>3872</v>
      </c>
      <c r="E1641" s="11" t="s">
        <v>3879</v>
      </c>
      <c r="F1641" s="11" t="s">
        <v>296</v>
      </c>
    </row>
    <row r="1642" spans="1:6" ht="16.8" x14ac:dyDescent="0.3">
      <c r="A1642" s="22" t="s">
        <v>8443</v>
      </c>
      <c r="B1642" s="11" t="s">
        <v>8444</v>
      </c>
      <c r="C1642" s="11"/>
      <c r="D1642" s="11" t="s">
        <v>3872</v>
      </c>
      <c r="E1642" s="11" t="s">
        <v>3879</v>
      </c>
      <c r="F1642" s="11" t="s">
        <v>296</v>
      </c>
    </row>
    <row r="1643" spans="1:6" ht="16.8" x14ac:dyDescent="0.3">
      <c r="A1643" s="22" t="s">
        <v>8445</v>
      </c>
      <c r="B1643" s="11" t="s">
        <v>8446</v>
      </c>
      <c r="C1643" s="11"/>
      <c r="D1643" s="11" t="s">
        <v>3872</v>
      </c>
      <c r="E1643" s="11" t="s">
        <v>3879</v>
      </c>
      <c r="F1643" s="11" t="s">
        <v>296</v>
      </c>
    </row>
    <row r="1644" spans="1:6" ht="16.8" x14ac:dyDescent="0.3">
      <c r="A1644" s="22" t="s">
        <v>8447</v>
      </c>
      <c r="B1644" s="11" t="s">
        <v>8448</v>
      </c>
      <c r="C1644" s="11"/>
      <c r="D1644" s="11" t="s">
        <v>3872</v>
      </c>
      <c r="E1644" s="11" t="s">
        <v>3879</v>
      </c>
      <c r="F1644" s="11" t="s">
        <v>296</v>
      </c>
    </row>
    <row r="1645" spans="1:6" ht="33.6" x14ac:dyDescent="0.3">
      <c r="A1645" s="22" t="s">
        <v>8449</v>
      </c>
      <c r="B1645" s="11" t="s">
        <v>8450</v>
      </c>
      <c r="C1645" s="11"/>
      <c r="D1645" s="11" t="s">
        <v>3872</v>
      </c>
      <c r="E1645" s="11" t="s">
        <v>3879</v>
      </c>
      <c r="F1645" s="11" t="s">
        <v>296</v>
      </c>
    </row>
    <row r="1646" spans="1:6" ht="16.8" x14ac:dyDescent="0.3">
      <c r="A1646" s="22" t="s">
        <v>8453</v>
      </c>
      <c r="B1646" s="11" t="s">
        <v>8454</v>
      </c>
      <c r="C1646" s="11"/>
      <c r="D1646" s="11" t="s">
        <v>3872</v>
      </c>
      <c r="E1646" s="11" t="s">
        <v>3879</v>
      </c>
      <c r="F1646" s="11" t="s">
        <v>296</v>
      </c>
    </row>
    <row r="1647" spans="1:6" ht="16.8" x14ac:dyDescent="0.3">
      <c r="A1647" s="22" t="s">
        <v>8455</v>
      </c>
      <c r="B1647" s="11" t="s">
        <v>8456</v>
      </c>
      <c r="C1647" s="11"/>
      <c r="D1647" s="11" t="s">
        <v>3872</v>
      </c>
      <c r="E1647" s="11" t="s">
        <v>3879</v>
      </c>
      <c r="F1647" s="11" t="s">
        <v>296</v>
      </c>
    </row>
    <row r="1648" spans="1:6" ht="16.8" x14ac:dyDescent="0.3">
      <c r="A1648" s="22" t="s">
        <v>8457</v>
      </c>
      <c r="B1648" s="11" t="s">
        <v>8458</v>
      </c>
      <c r="C1648" s="11"/>
      <c r="D1648" s="11" t="s">
        <v>3872</v>
      </c>
      <c r="E1648" s="11" t="s">
        <v>3879</v>
      </c>
      <c r="F1648" s="11" t="s">
        <v>296</v>
      </c>
    </row>
    <row r="1649" spans="1:6" ht="16.8" x14ac:dyDescent="0.3">
      <c r="A1649" s="22" t="s">
        <v>8459</v>
      </c>
      <c r="B1649" s="11" t="s">
        <v>8460</v>
      </c>
      <c r="C1649" s="11"/>
      <c r="D1649" s="11" t="s">
        <v>3872</v>
      </c>
      <c r="E1649" s="11" t="s">
        <v>3879</v>
      </c>
      <c r="F1649" s="11" t="s">
        <v>296</v>
      </c>
    </row>
    <row r="1650" spans="1:6" ht="16.8" x14ac:dyDescent="0.3">
      <c r="A1650" s="22" t="s">
        <v>5325</v>
      </c>
      <c r="B1650" s="11" t="s">
        <v>8461</v>
      </c>
      <c r="C1650" s="11"/>
      <c r="D1650" s="11" t="s">
        <v>3872</v>
      </c>
      <c r="E1650" s="11" t="s">
        <v>3879</v>
      </c>
      <c r="F1650" s="11" t="s">
        <v>296</v>
      </c>
    </row>
    <row r="1651" spans="1:6" ht="16.8" x14ac:dyDescent="0.3">
      <c r="A1651" s="22" t="s">
        <v>8462</v>
      </c>
      <c r="B1651" s="11" t="s">
        <v>8463</v>
      </c>
      <c r="C1651" s="11"/>
      <c r="D1651" s="11" t="s">
        <v>3872</v>
      </c>
      <c r="E1651" s="11" t="s">
        <v>3879</v>
      </c>
      <c r="F1651" s="11" t="s">
        <v>296</v>
      </c>
    </row>
    <row r="1652" spans="1:6" ht="16.8" x14ac:dyDescent="0.3">
      <c r="A1652" s="22" t="s">
        <v>8464</v>
      </c>
      <c r="B1652" s="11" t="s">
        <v>8465</v>
      </c>
      <c r="C1652" s="11"/>
      <c r="D1652" s="11" t="s">
        <v>3872</v>
      </c>
      <c r="E1652" s="11" t="s">
        <v>3879</v>
      </c>
      <c r="F1652" s="11" t="s">
        <v>296</v>
      </c>
    </row>
    <row r="1653" spans="1:6" ht="16.8" x14ac:dyDescent="0.3">
      <c r="A1653" s="11" t="s">
        <v>82</v>
      </c>
      <c r="B1653" s="11" t="s">
        <v>156</v>
      </c>
      <c r="C1653" s="11"/>
      <c r="D1653" s="11" t="s">
        <v>157</v>
      </c>
      <c r="E1653" s="11" t="s">
        <v>157</v>
      </c>
      <c r="F1653" s="11" t="s">
        <v>159</v>
      </c>
    </row>
    <row r="1654" spans="1:6" ht="16.8" x14ac:dyDescent="0.3">
      <c r="A1654" s="11" t="s">
        <v>4888</v>
      </c>
      <c r="B1654" s="11" t="s">
        <v>4943</v>
      </c>
      <c r="C1654" s="11"/>
      <c r="D1654" s="11" t="s">
        <v>157</v>
      </c>
      <c r="E1654" s="11" t="s">
        <v>157</v>
      </c>
      <c r="F1654" s="11" t="s">
        <v>159</v>
      </c>
    </row>
    <row r="1655" spans="1:6" ht="16.8" x14ac:dyDescent="0.3">
      <c r="A1655" s="11" t="s">
        <v>4889</v>
      </c>
      <c r="B1655" s="11" t="s">
        <v>4944</v>
      </c>
      <c r="C1655" s="11"/>
      <c r="D1655" s="11" t="s">
        <v>157</v>
      </c>
      <c r="E1655" s="11" t="s">
        <v>157</v>
      </c>
      <c r="F1655" s="11" t="s">
        <v>159</v>
      </c>
    </row>
    <row r="1656" spans="1:6" ht="16.8" x14ac:dyDescent="0.3">
      <c r="A1656" s="11" t="s">
        <v>4890</v>
      </c>
      <c r="B1656" s="11" t="s">
        <v>4945</v>
      </c>
      <c r="C1656" s="11"/>
      <c r="D1656" s="11" t="s">
        <v>157</v>
      </c>
      <c r="E1656" s="11" t="s">
        <v>157</v>
      </c>
      <c r="F1656" s="11" t="s">
        <v>159</v>
      </c>
    </row>
    <row r="1657" spans="1:6" ht="16.8" x14ac:dyDescent="0.3">
      <c r="A1657" s="11" t="s">
        <v>6782</v>
      </c>
      <c r="B1657" s="11" t="s">
        <v>4946</v>
      </c>
      <c r="C1657" s="11"/>
      <c r="D1657" s="11" t="s">
        <v>157</v>
      </c>
      <c r="E1657" s="11" t="s">
        <v>157</v>
      </c>
      <c r="F1657" s="11" t="s">
        <v>159</v>
      </c>
    </row>
    <row r="1658" spans="1:6" ht="16.8" x14ac:dyDescent="0.3">
      <c r="A1658" s="11" t="s">
        <v>4892</v>
      </c>
      <c r="B1658" s="11" t="s">
        <v>4947</v>
      </c>
      <c r="C1658" s="11"/>
      <c r="D1658" s="11" t="s">
        <v>157</v>
      </c>
      <c r="E1658" s="11" t="s">
        <v>157</v>
      </c>
      <c r="F1658" s="11" t="s">
        <v>159</v>
      </c>
    </row>
    <row r="1659" spans="1:6" ht="16.8" x14ac:dyDescent="0.3">
      <c r="A1659" s="11" t="s">
        <v>569</v>
      </c>
      <c r="B1659" s="11" t="s">
        <v>4948</v>
      </c>
      <c r="C1659" s="11"/>
      <c r="D1659" s="11" t="s">
        <v>157</v>
      </c>
      <c r="E1659" s="11" t="s">
        <v>157</v>
      </c>
      <c r="F1659" s="11" t="s">
        <v>159</v>
      </c>
    </row>
    <row r="1660" spans="1:6" ht="16.8" x14ac:dyDescent="0.3">
      <c r="A1660" s="11" t="s">
        <v>4893</v>
      </c>
      <c r="B1660" s="11" t="s">
        <v>4949</v>
      </c>
      <c r="C1660" s="11"/>
      <c r="D1660" s="11" t="s">
        <v>157</v>
      </c>
      <c r="E1660" s="11" t="s">
        <v>157</v>
      </c>
      <c r="F1660" s="11" t="s">
        <v>159</v>
      </c>
    </row>
    <row r="1661" spans="1:6" ht="16.8" x14ac:dyDescent="0.3">
      <c r="A1661" s="11" t="s">
        <v>4894</v>
      </c>
      <c r="B1661" s="11" t="s">
        <v>4950</v>
      </c>
      <c r="C1661" s="11"/>
      <c r="D1661" s="11" t="s">
        <v>157</v>
      </c>
      <c r="E1661" s="11" t="s">
        <v>157</v>
      </c>
      <c r="F1661" s="11" t="s">
        <v>159</v>
      </c>
    </row>
    <row r="1662" spans="1:6" ht="16.8" x14ac:dyDescent="0.3">
      <c r="A1662" s="11" t="s">
        <v>4895</v>
      </c>
      <c r="B1662" s="11" t="s">
        <v>4951</v>
      </c>
      <c r="C1662" s="11"/>
      <c r="D1662" s="11" t="s">
        <v>157</v>
      </c>
      <c r="E1662" s="11" t="s">
        <v>157</v>
      </c>
      <c r="F1662" s="11" t="s">
        <v>159</v>
      </c>
    </row>
    <row r="1663" spans="1:6" ht="16.8" x14ac:dyDescent="0.3">
      <c r="A1663" s="11" t="s">
        <v>4896</v>
      </c>
      <c r="B1663" s="11" t="s">
        <v>4952</v>
      </c>
      <c r="C1663" s="11"/>
      <c r="D1663" s="11" t="s">
        <v>157</v>
      </c>
      <c r="E1663" s="11" t="s">
        <v>157</v>
      </c>
      <c r="F1663" s="11" t="s">
        <v>159</v>
      </c>
    </row>
    <row r="1664" spans="1:6" ht="16.8" x14ac:dyDescent="0.3">
      <c r="A1664" s="11" t="s">
        <v>4897</v>
      </c>
      <c r="B1664" s="11" t="s">
        <v>4953</v>
      </c>
      <c r="C1664" s="11"/>
      <c r="D1664" s="11" t="s">
        <v>157</v>
      </c>
      <c r="E1664" s="11" t="s">
        <v>157</v>
      </c>
      <c r="F1664" s="11" t="s">
        <v>159</v>
      </c>
    </row>
    <row r="1665" spans="1:6" ht="16.8" x14ac:dyDescent="0.3">
      <c r="A1665" s="11" t="s">
        <v>4898</v>
      </c>
      <c r="B1665" s="11" t="s">
        <v>4954</v>
      </c>
      <c r="C1665" s="11"/>
      <c r="D1665" s="11" t="s">
        <v>157</v>
      </c>
      <c r="E1665" s="11" t="s">
        <v>157</v>
      </c>
      <c r="F1665" s="11" t="s">
        <v>159</v>
      </c>
    </row>
    <row r="1666" spans="1:6" ht="16.8" x14ac:dyDescent="0.3">
      <c r="A1666" s="11" t="s">
        <v>4899</v>
      </c>
      <c r="B1666" s="11" t="s">
        <v>4955</v>
      </c>
      <c r="C1666" s="11"/>
      <c r="D1666" s="11" t="s">
        <v>157</v>
      </c>
      <c r="E1666" s="11" t="s">
        <v>157</v>
      </c>
      <c r="F1666" s="11" t="s">
        <v>159</v>
      </c>
    </row>
    <row r="1667" spans="1:6" ht="16.8" x14ac:dyDescent="0.3">
      <c r="A1667" s="11" t="s">
        <v>4900</v>
      </c>
      <c r="B1667" s="11" t="s">
        <v>4956</v>
      </c>
      <c r="C1667" s="11"/>
      <c r="D1667" s="11" t="s">
        <v>157</v>
      </c>
      <c r="E1667" s="11" t="s">
        <v>157</v>
      </c>
      <c r="F1667" s="11" t="s">
        <v>159</v>
      </c>
    </row>
    <row r="1668" spans="1:6" ht="16.8" x14ac:dyDescent="0.3">
      <c r="A1668" s="11" t="s">
        <v>696</v>
      </c>
      <c r="B1668" s="11" t="s">
        <v>4957</v>
      </c>
      <c r="C1668" s="11"/>
      <c r="D1668" s="11" t="s">
        <v>157</v>
      </c>
      <c r="E1668" s="11" t="s">
        <v>157</v>
      </c>
      <c r="F1668" s="11" t="s">
        <v>159</v>
      </c>
    </row>
    <row r="1669" spans="1:6" ht="16.8" x14ac:dyDescent="0.3">
      <c r="A1669" s="11" t="s">
        <v>4902</v>
      </c>
      <c r="B1669" s="11" t="s">
        <v>4959</v>
      </c>
      <c r="C1669" s="11"/>
      <c r="D1669" s="11" t="s">
        <v>157</v>
      </c>
      <c r="E1669" s="11" t="s">
        <v>157</v>
      </c>
      <c r="F1669" s="11" t="s">
        <v>159</v>
      </c>
    </row>
    <row r="1670" spans="1:6" ht="16.8" x14ac:dyDescent="0.3">
      <c r="A1670" s="11" t="s">
        <v>4903</v>
      </c>
      <c r="B1670" s="11" t="s">
        <v>4960</v>
      </c>
      <c r="C1670" s="11"/>
      <c r="D1670" s="11" t="s">
        <v>157</v>
      </c>
      <c r="E1670" s="11" t="s">
        <v>157</v>
      </c>
      <c r="F1670" s="11" t="s">
        <v>159</v>
      </c>
    </row>
    <row r="1671" spans="1:6" ht="16.8" x14ac:dyDescent="0.3">
      <c r="A1671" s="11" t="s">
        <v>4904</v>
      </c>
      <c r="B1671" s="11" t="s">
        <v>4961</v>
      </c>
      <c r="C1671" s="11"/>
      <c r="D1671" s="11" t="s">
        <v>157</v>
      </c>
      <c r="E1671" s="11" t="s">
        <v>157</v>
      </c>
      <c r="F1671" s="11" t="s">
        <v>159</v>
      </c>
    </row>
    <row r="1672" spans="1:6" ht="16.8" x14ac:dyDescent="0.3">
      <c r="A1672" s="11" t="s">
        <v>4906</v>
      </c>
      <c r="B1672" s="11" t="s">
        <v>4963</v>
      </c>
      <c r="C1672" s="11"/>
      <c r="D1672" s="11" t="s">
        <v>157</v>
      </c>
      <c r="E1672" s="11" t="s">
        <v>157</v>
      </c>
      <c r="F1672" s="11" t="s">
        <v>159</v>
      </c>
    </row>
    <row r="1673" spans="1:6" ht="16.8" x14ac:dyDescent="0.3">
      <c r="A1673" s="11" t="s">
        <v>2074</v>
      </c>
      <c r="B1673" s="11" t="s">
        <v>4964</v>
      </c>
      <c r="C1673" s="11"/>
      <c r="D1673" s="11" t="s">
        <v>157</v>
      </c>
      <c r="E1673" s="11" t="s">
        <v>157</v>
      </c>
      <c r="F1673" s="11" t="s">
        <v>159</v>
      </c>
    </row>
    <row r="1674" spans="1:6" ht="16.8" x14ac:dyDescent="0.3">
      <c r="A1674" s="11" t="s">
        <v>6783</v>
      </c>
      <c r="B1674" s="11" t="s">
        <v>4965</v>
      </c>
      <c r="C1674" s="11"/>
      <c r="D1674" s="11" t="s">
        <v>157</v>
      </c>
      <c r="E1674" s="11" t="s">
        <v>157</v>
      </c>
      <c r="F1674" s="11" t="s">
        <v>159</v>
      </c>
    </row>
    <row r="1675" spans="1:6" ht="16.8" x14ac:dyDescent="0.3">
      <c r="A1675" s="11" t="s">
        <v>6784</v>
      </c>
      <c r="B1675" s="11" t="s">
        <v>4967</v>
      </c>
      <c r="C1675" s="11"/>
      <c r="D1675" s="11" t="s">
        <v>157</v>
      </c>
      <c r="E1675" s="11" t="s">
        <v>157</v>
      </c>
      <c r="F1675" s="11" t="s">
        <v>159</v>
      </c>
    </row>
    <row r="1676" spans="1:6" ht="16.8" x14ac:dyDescent="0.3">
      <c r="A1676" s="11" t="s">
        <v>4910</v>
      </c>
      <c r="B1676" s="11" t="s">
        <v>4968</v>
      </c>
      <c r="C1676" s="11"/>
      <c r="D1676" s="11" t="s">
        <v>157</v>
      </c>
      <c r="E1676" s="11" t="s">
        <v>157</v>
      </c>
      <c r="F1676" s="11" t="s">
        <v>159</v>
      </c>
    </row>
    <row r="1677" spans="1:6" ht="16.8" x14ac:dyDescent="0.3">
      <c r="A1677" s="11" t="s">
        <v>6785</v>
      </c>
      <c r="B1677" s="11" t="s">
        <v>4969</v>
      </c>
      <c r="C1677" s="11"/>
      <c r="D1677" s="11" t="s">
        <v>157</v>
      </c>
      <c r="E1677" s="11" t="s">
        <v>157</v>
      </c>
      <c r="F1677" s="11" t="s">
        <v>159</v>
      </c>
    </row>
    <row r="1678" spans="1:6" ht="16.8" x14ac:dyDescent="0.3">
      <c r="A1678" s="11" t="s">
        <v>203</v>
      </c>
      <c r="B1678" s="11" t="s">
        <v>4970</v>
      </c>
      <c r="C1678" s="11"/>
      <c r="D1678" s="11" t="s">
        <v>157</v>
      </c>
      <c r="E1678" s="11" t="s">
        <v>157</v>
      </c>
      <c r="F1678" s="11" t="s">
        <v>159</v>
      </c>
    </row>
    <row r="1679" spans="1:6" ht="16.8" x14ac:dyDescent="0.3">
      <c r="A1679" s="11" t="s">
        <v>4912</v>
      </c>
      <c r="B1679" s="11" t="s">
        <v>4971</v>
      </c>
      <c r="C1679" s="11"/>
      <c r="D1679" s="11" t="s">
        <v>157</v>
      </c>
      <c r="E1679" s="11" t="s">
        <v>157</v>
      </c>
      <c r="F1679" s="11" t="s">
        <v>159</v>
      </c>
    </row>
    <row r="1680" spans="1:6" ht="16.8" x14ac:dyDescent="0.3">
      <c r="A1680" s="11" t="s">
        <v>4913</v>
      </c>
      <c r="B1680" s="11" t="s">
        <v>4972</v>
      </c>
      <c r="C1680" s="11"/>
      <c r="D1680" s="11" t="s">
        <v>157</v>
      </c>
      <c r="E1680" s="11" t="s">
        <v>157</v>
      </c>
      <c r="F1680" s="11" t="s">
        <v>159</v>
      </c>
    </row>
    <row r="1681" spans="1:6" ht="16.8" x14ac:dyDescent="0.3">
      <c r="A1681" s="11" t="s">
        <v>4915</v>
      </c>
      <c r="B1681" s="11" t="s">
        <v>4974</v>
      </c>
      <c r="C1681" s="11"/>
      <c r="D1681" s="11" t="s">
        <v>157</v>
      </c>
      <c r="E1681" s="11" t="s">
        <v>157</v>
      </c>
      <c r="F1681" s="11" t="s">
        <v>159</v>
      </c>
    </row>
    <row r="1682" spans="1:6" ht="16.8" x14ac:dyDescent="0.3">
      <c r="A1682" s="11" t="s">
        <v>4916</v>
      </c>
      <c r="B1682" s="11" t="s">
        <v>4975</v>
      </c>
      <c r="C1682" s="11"/>
      <c r="D1682" s="11" t="s">
        <v>157</v>
      </c>
      <c r="E1682" s="11" t="s">
        <v>157</v>
      </c>
      <c r="F1682" s="11" t="s">
        <v>159</v>
      </c>
    </row>
    <row r="1683" spans="1:6" ht="16.8" x14ac:dyDescent="0.3">
      <c r="A1683" s="11" t="s">
        <v>4917</v>
      </c>
      <c r="B1683" s="11" t="s">
        <v>4976</v>
      </c>
      <c r="C1683" s="11"/>
      <c r="D1683" s="11" t="s">
        <v>157</v>
      </c>
      <c r="E1683" s="11" t="s">
        <v>157</v>
      </c>
      <c r="F1683" s="11" t="s">
        <v>159</v>
      </c>
    </row>
    <row r="1684" spans="1:6" ht="16.8" x14ac:dyDescent="0.3">
      <c r="A1684" s="11" t="s">
        <v>4918</v>
      </c>
      <c r="B1684" s="11" t="s">
        <v>4977</v>
      </c>
      <c r="C1684" s="11"/>
      <c r="D1684" s="11" t="s">
        <v>157</v>
      </c>
      <c r="E1684" s="11" t="s">
        <v>157</v>
      </c>
      <c r="F1684" s="11" t="s">
        <v>159</v>
      </c>
    </row>
    <row r="1685" spans="1:6" ht="16.8" x14ac:dyDescent="0.3">
      <c r="A1685" s="11" t="s">
        <v>4919</v>
      </c>
      <c r="B1685" s="11" t="s">
        <v>4978</v>
      </c>
      <c r="C1685" s="11"/>
      <c r="D1685" s="11" t="s">
        <v>157</v>
      </c>
      <c r="E1685" s="11" t="s">
        <v>157</v>
      </c>
      <c r="F1685" s="11" t="s">
        <v>159</v>
      </c>
    </row>
    <row r="1686" spans="1:6" ht="16.8" x14ac:dyDescent="0.3">
      <c r="A1686" s="11" t="s">
        <v>4920</v>
      </c>
      <c r="B1686" s="11" t="s">
        <v>4980</v>
      </c>
      <c r="C1686" s="11"/>
      <c r="D1686" s="11" t="s">
        <v>157</v>
      </c>
      <c r="E1686" s="11" t="s">
        <v>157</v>
      </c>
      <c r="F1686" s="11" t="s">
        <v>159</v>
      </c>
    </row>
    <row r="1687" spans="1:6" ht="16.8" x14ac:dyDescent="0.3">
      <c r="A1687" s="11" t="s">
        <v>4921</v>
      </c>
      <c r="B1687" s="11" t="s">
        <v>4981</v>
      </c>
      <c r="C1687" s="11"/>
      <c r="D1687" s="11" t="s">
        <v>157</v>
      </c>
      <c r="E1687" s="11" t="s">
        <v>157</v>
      </c>
      <c r="F1687" s="11" t="s">
        <v>159</v>
      </c>
    </row>
    <row r="1688" spans="1:6" ht="16.8" x14ac:dyDescent="0.3">
      <c r="A1688" s="11" t="s">
        <v>4922</v>
      </c>
      <c r="B1688" s="11" t="s">
        <v>4982</v>
      </c>
      <c r="C1688" s="11"/>
      <c r="D1688" s="11" t="s">
        <v>157</v>
      </c>
      <c r="E1688" s="11" t="s">
        <v>157</v>
      </c>
      <c r="F1688" s="11" t="s">
        <v>159</v>
      </c>
    </row>
    <row r="1689" spans="1:6" ht="16.8" x14ac:dyDescent="0.3">
      <c r="A1689" s="11" t="s">
        <v>4923</v>
      </c>
      <c r="B1689" s="11" t="s">
        <v>4983</v>
      </c>
      <c r="C1689" s="11"/>
      <c r="D1689" s="11" t="s">
        <v>157</v>
      </c>
      <c r="E1689" s="11" t="s">
        <v>157</v>
      </c>
      <c r="F1689" s="11" t="s">
        <v>159</v>
      </c>
    </row>
    <row r="1690" spans="1:6" ht="16.8" x14ac:dyDescent="0.3">
      <c r="A1690" s="11" t="s">
        <v>4924</v>
      </c>
      <c r="B1690" s="11" t="s">
        <v>4984</v>
      </c>
      <c r="C1690" s="11"/>
      <c r="D1690" s="11" t="s">
        <v>157</v>
      </c>
      <c r="E1690" s="11" t="s">
        <v>157</v>
      </c>
      <c r="F1690" s="11" t="s">
        <v>159</v>
      </c>
    </row>
    <row r="1691" spans="1:6" ht="16.8" x14ac:dyDescent="0.3">
      <c r="A1691" s="11" t="s">
        <v>4925</v>
      </c>
      <c r="B1691" s="11" t="s">
        <v>4985</v>
      </c>
      <c r="C1691" s="11"/>
      <c r="D1691" s="11" t="s">
        <v>157</v>
      </c>
      <c r="E1691" s="11" t="s">
        <v>157</v>
      </c>
      <c r="F1691" s="11" t="s">
        <v>159</v>
      </c>
    </row>
    <row r="1692" spans="1:6" ht="16.8" x14ac:dyDescent="0.3">
      <c r="A1692" s="11" t="s">
        <v>4926</v>
      </c>
      <c r="B1692" s="11" t="s">
        <v>4986</v>
      </c>
      <c r="C1692" s="11"/>
      <c r="D1692" s="11" t="s">
        <v>157</v>
      </c>
      <c r="E1692" s="11" t="s">
        <v>157</v>
      </c>
      <c r="F1692" s="11" t="s">
        <v>159</v>
      </c>
    </row>
    <row r="1693" spans="1:6" ht="16.8" x14ac:dyDescent="0.3">
      <c r="A1693" s="11" t="s">
        <v>4927</v>
      </c>
      <c r="B1693" s="11" t="s">
        <v>4987</v>
      </c>
      <c r="C1693" s="11"/>
      <c r="D1693" s="11" t="s">
        <v>157</v>
      </c>
      <c r="E1693" s="11" t="s">
        <v>157</v>
      </c>
      <c r="F1693" s="11" t="s">
        <v>159</v>
      </c>
    </row>
    <row r="1694" spans="1:6" ht="16.8" x14ac:dyDescent="0.3">
      <c r="A1694" s="11" t="s">
        <v>4928</v>
      </c>
      <c r="B1694" s="11" t="s">
        <v>4988</v>
      </c>
      <c r="C1694" s="11"/>
      <c r="D1694" s="11" t="s">
        <v>157</v>
      </c>
      <c r="E1694" s="11" t="s">
        <v>157</v>
      </c>
      <c r="F1694" s="11" t="s">
        <v>159</v>
      </c>
    </row>
    <row r="1695" spans="1:6" ht="16.8" x14ac:dyDescent="0.3">
      <c r="A1695" s="11" t="s">
        <v>4929</v>
      </c>
      <c r="B1695" s="11" t="s">
        <v>4989</v>
      </c>
      <c r="C1695" s="11"/>
      <c r="D1695" s="11" t="s">
        <v>157</v>
      </c>
      <c r="E1695" s="11" t="s">
        <v>157</v>
      </c>
      <c r="F1695" s="11" t="s">
        <v>159</v>
      </c>
    </row>
    <row r="1696" spans="1:6" ht="16.8" x14ac:dyDescent="0.3">
      <c r="A1696" s="11" t="s">
        <v>4930</v>
      </c>
      <c r="B1696" s="11" t="s">
        <v>4990</v>
      </c>
      <c r="C1696" s="11"/>
      <c r="D1696" s="11" t="s">
        <v>157</v>
      </c>
      <c r="E1696" s="11" t="s">
        <v>157</v>
      </c>
      <c r="F1696" s="11" t="s">
        <v>159</v>
      </c>
    </row>
    <row r="1697" spans="1:6" ht="16.8" x14ac:dyDescent="0.3">
      <c r="A1697" s="11" t="s">
        <v>4932</v>
      </c>
      <c r="B1697" s="11" t="s">
        <v>4992</v>
      </c>
      <c r="C1697" s="11"/>
      <c r="D1697" s="11" t="s">
        <v>157</v>
      </c>
      <c r="E1697" s="11" t="s">
        <v>157</v>
      </c>
      <c r="F1697" s="11" t="s">
        <v>159</v>
      </c>
    </row>
    <row r="1698" spans="1:6" ht="16.8" x14ac:dyDescent="0.3">
      <c r="A1698" s="11" t="s">
        <v>4933</v>
      </c>
      <c r="B1698" s="11" t="s">
        <v>4993</v>
      </c>
      <c r="C1698" s="11"/>
      <c r="D1698" s="11" t="s">
        <v>157</v>
      </c>
      <c r="E1698" s="11" t="s">
        <v>157</v>
      </c>
      <c r="F1698" s="11" t="s">
        <v>159</v>
      </c>
    </row>
    <row r="1699" spans="1:6" ht="16.8" x14ac:dyDescent="0.3">
      <c r="A1699" s="11" t="s">
        <v>4936</v>
      </c>
      <c r="B1699" s="11" t="s">
        <v>4996</v>
      </c>
      <c r="C1699" s="11"/>
      <c r="D1699" s="11" t="s">
        <v>157</v>
      </c>
      <c r="E1699" s="11" t="s">
        <v>157</v>
      </c>
      <c r="F1699" s="11" t="s">
        <v>159</v>
      </c>
    </row>
    <row r="1700" spans="1:6" ht="16.8" x14ac:dyDescent="0.3">
      <c r="A1700" s="11" t="s">
        <v>4613</v>
      </c>
      <c r="B1700" s="11" t="s">
        <v>4997</v>
      </c>
      <c r="C1700" s="11"/>
      <c r="D1700" s="11" t="s">
        <v>157</v>
      </c>
      <c r="E1700" s="11" t="s">
        <v>157</v>
      </c>
      <c r="F1700" s="11" t="s">
        <v>159</v>
      </c>
    </row>
    <row r="1701" spans="1:6" ht="16.8" x14ac:dyDescent="0.3">
      <c r="A1701" s="11" t="s">
        <v>4937</v>
      </c>
      <c r="B1701" s="11" t="s">
        <v>4998</v>
      </c>
      <c r="C1701" s="11"/>
      <c r="D1701" s="11" t="s">
        <v>157</v>
      </c>
      <c r="E1701" s="11" t="s">
        <v>157</v>
      </c>
      <c r="F1701" s="11" t="s">
        <v>159</v>
      </c>
    </row>
    <row r="1702" spans="1:6" ht="16.8" x14ac:dyDescent="0.3">
      <c r="A1702" s="11" t="s">
        <v>4938</v>
      </c>
      <c r="B1702" s="11" t="s">
        <v>4999</v>
      </c>
      <c r="C1702" s="11"/>
      <c r="D1702" s="11" t="s">
        <v>157</v>
      </c>
      <c r="E1702" s="11" t="s">
        <v>157</v>
      </c>
      <c r="F1702" s="11" t="s">
        <v>159</v>
      </c>
    </row>
    <row r="1703" spans="1:6" ht="16.8" x14ac:dyDescent="0.3">
      <c r="A1703" s="11" t="s">
        <v>4939</v>
      </c>
      <c r="B1703" s="11" t="s">
        <v>5000</v>
      </c>
      <c r="C1703" s="11"/>
      <c r="D1703" s="11" t="s">
        <v>157</v>
      </c>
      <c r="E1703" s="11" t="s">
        <v>157</v>
      </c>
      <c r="F1703" s="11" t="s">
        <v>159</v>
      </c>
    </row>
    <row r="1704" spans="1:6" ht="16.8" x14ac:dyDescent="0.3">
      <c r="A1704" s="11" t="s">
        <v>4940</v>
      </c>
      <c r="B1704" s="11" t="s">
        <v>5001</v>
      </c>
      <c r="C1704" s="11"/>
      <c r="D1704" s="11" t="s">
        <v>157</v>
      </c>
      <c r="E1704" s="11" t="s">
        <v>157</v>
      </c>
      <c r="F1704" s="11" t="s">
        <v>159</v>
      </c>
    </row>
    <row r="1705" spans="1:6" ht="16.8" x14ac:dyDescent="0.3">
      <c r="A1705" s="11" t="s">
        <v>4941</v>
      </c>
      <c r="B1705" s="11" t="s">
        <v>5002</v>
      </c>
      <c r="C1705" s="11"/>
      <c r="D1705" s="11" t="s">
        <v>157</v>
      </c>
      <c r="E1705" s="11" t="s">
        <v>157</v>
      </c>
      <c r="F1705" s="11" t="s">
        <v>159</v>
      </c>
    </row>
    <row r="1706" spans="1:6" ht="16.8" x14ac:dyDescent="0.3">
      <c r="A1706" s="7" t="s">
        <v>9005</v>
      </c>
      <c r="B1706" s="11" t="s">
        <v>6800</v>
      </c>
      <c r="C1706" s="11"/>
      <c r="D1706" s="11" t="s">
        <v>561</v>
      </c>
      <c r="E1706" s="11" t="s">
        <v>561</v>
      </c>
      <c r="F1706" s="11" t="s">
        <v>159</v>
      </c>
    </row>
    <row r="1707" spans="1:6" ht="16.8" x14ac:dyDescent="0.3">
      <c r="A1707" s="7" t="s">
        <v>2607</v>
      </c>
      <c r="B1707" s="11" t="s">
        <v>5074</v>
      </c>
      <c r="C1707" s="11"/>
      <c r="D1707" s="11" t="s">
        <v>561</v>
      </c>
      <c r="E1707" s="11" t="s">
        <v>561</v>
      </c>
      <c r="F1707" s="11" t="s">
        <v>159</v>
      </c>
    </row>
    <row r="1708" spans="1:6" ht="16.8" x14ac:dyDescent="0.3">
      <c r="A1708" s="7" t="s">
        <v>5005</v>
      </c>
      <c r="B1708" s="11" t="s">
        <v>5075</v>
      </c>
      <c r="C1708" s="11"/>
      <c r="D1708" s="11" t="s">
        <v>561</v>
      </c>
      <c r="E1708" s="11" t="s">
        <v>561</v>
      </c>
      <c r="F1708" s="11" t="s">
        <v>159</v>
      </c>
    </row>
    <row r="1709" spans="1:6" ht="16.8" x14ac:dyDescent="0.3">
      <c r="A1709" s="7" t="s">
        <v>5006</v>
      </c>
      <c r="B1709" s="11" t="s">
        <v>5076</v>
      </c>
      <c r="C1709" s="11"/>
      <c r="D1709" s="11" t="s">
        <v>561</v>
      </c>
      <c r="E1709" s="11" t="s">
        <v>561</v>
      </c>
      <c r="F1709" s="11" t="s">
        <v>159</v>
      </c>
    </row>
    <row r="1710" spans="1:6" ht="16.8" x14ac:dyDescent="0.3">
      <c r="A1710" s="7" t="s">
        <v>5007</v>
      </c>
      <c r="B1710" s="11" t="s">
        <v>5077</v>
      </c>
      <c r="C1710" s="11"/>
      <c r="D1710" s="11" t="s">
        <v>561</v>
      </c>
      <c r="E1710" s="11" t="s">
        <v>561</v>
      </c>
      <c r="F1710" s="11" t="s">
        <v>159</v>
      </c>
    </row>
    <row r="1711" spans="1:6" ht="16.8" x14ac:dyDescent="0.3">
      <c r="A1711" s="7" t="s">
        <v>5008</v>
      </c>
      <c r="B1711" s="11" t="s">
        <v>5078</v>
      </c>
      <c r="C1711" s="11"/>
      <c r="D1711" s="11" t="s">
        <v>561</v>
      </c>
      <c r="E1711" s="11" t="s">
        <v>561</v>
      </c>
      <c r="F1711" s="11" t="s">
        <v>159</v>
      </c>
    </row>
    <row r="1712" spans="1:6" ht="16.8" x14ac:dyDescent="0.3">
      <c r="A1712" s="7" t="s">
        <v>5009</v>
      </c>
      <c r="B1712" s="11" t="s">
        <v>5079</v>
      </c>
      <c r="C1712" s="11"/>
      <c r="D1712" s="11" t="s">
        <v>561</v>
      </c>
      <c r="E1712" s="11" t="s">
        <v>561</v>
      </c>
      <c r="F1712" s="11" t="s">
        <v>159</v>
      </c>
    </row>
    <row r="1713" spans="1:6" ht="16.8" x14ac:dyDescent="0.3">
      <c r="A1713" s="7" t="s">
        <v>5010</v>
      </c>
      <c r="B1713" s="11" t="s">
        <v>5080</v>
      </c>
      <c r="C1713" s="11"/>
      <c r="D1713" s="11" t="s">
        <v>561</v>
      </c>
      <c r="E1713" s="11" t="s">
        <v>561</v>
      </c>
      <c r="F1713" s="11" t="s">
        <v>159</v>
      </c>
    </row>
    <row r="1714" spans="1:6" ht="16.8" x14ac:dyDescent="0.3">
      <c r="A1714" s="7" t="s">
        <v>5011</v>
      </c>
      <c r="B1714" s="11" t="s">
        <v>5081</v>
      </c>
      <c r="C1714" s="11"/>
      <c r="D1714" s="11" t="s">
        <v>561</v>
      </c>
      <c r="E1714" s="11" t="s">
        <v>561</v>
      </c>
      <c r="F1714" s="11" t="s">
        <v>159</v>
      </c>
    </row>
    <row r="1715" spans="1:6" ht="16.8" x14ac:dyDescent="0.3">
      <c r="A1715" s="7" t="s">
        <v>5012</v>
      </c>
      <c r="B1715" s="11" t="s">
        <v>5082</v>
      </c>
      <c r="C1715" s="11"/>
      <c r="D1715" s="11" t="s">
        <v>561</v>
      </c>
      <c r="E1715" s="11" t="s">
        <v>561</v>
      </c>
      <c r="F1715" s="11" t="s">
        <v>159</v>
      </c>
    </row>
    <row r="1716" spans="1:6" ht="16.8" x14ac:dyDescent="0.3">
      <c r="A1716" s="7" t="s">
        <v>5013</v>
      </c>
      <c r="B1716" s="11" t="s">
        <v>5083</v>
      </c>
      <c r="C1716" s="11"/>
      <c r="D1716" s="11" t="s">
        <v>561</v>
      </c>
      <c r="E1716" s="11" t="s">
        <v>561</v>
      </c>
      <c r="F1716" s="11" t="s">
        <v>159</v>
      </c>
    </row>
    <row r="1717" spans="1:6" ht="16.8" x14ac:dyDescent="0.3">
      <c r="A1717" s="7" t="s">
        <v>5014</v>
      </c>
      <c r="B1717" s="11" t="s">
        <v>5084</v>
      </c>
      <c r="C1717" s="11"/>
      <c r="D1717" s="11" t="s">
        <v>561</v>
      </c>
      <c r="E1717" s="11" t="s">
        <v>561</v>
      </c>
      <c r="F1717" s="11" t="s">
        <v>159</v>
      </c>
    </row>
    <row r="1718" spans="1:6" ht="16.8" x14ac:dyDescent="0.3">
      <c r="A1718" s="7" t="s">
        <v>5015</v>
      </c>
      <c r="B1718" s="11" t="s">
        <v>5085</v>
      </c>
      <c r="C1718" s="11"/>
      <c r="D1718" s="11" t="s">
        <v>561</v>
      </c>
      <c r="E1718" s="11" t="s">
        <v>561</v>
      </c>
      <c r="F1718" s="11" t="s">
        <v>159</v>
      </c>
    </row>
    <row r="1719" spans="1:6" ht="16.8" x14ac:dyDescent="0.3">
      <c r="A1719" s="7" t="s">
        <v>5016</v>
      </c>
      <c r="B1719" s="11" t="s">
        <v>5086</v>
      </c>
      <c r="C1719" s="11"/>
      <c r="D1719" s="11" t="s">
        <v>561</v>
      </c>
      <c r="E1719" s="11" t="s">
        <v>561</v>
      </c>
      <c r="F1719" s="11" t="s">
        <v>159</v>
      </c>
    </row>
    <row r="1720" spans="1:6" ht="16.8" x14ac:dyDescent="0.3">
      <c r="A1720" s="7" t="s">
        <v>5017</v>
      </c>
      <c r="B1720" s="11" t="s">
        <v>5087</v>
      </c>
      <c r="C1720" s="11"/>
      <c r="D1720" s="11" t="s">
        <v>561</v>
      </c>
      <c r="E1720" s="11" t="s">
        <v>561</v>
      </c>
      <c r="F1720" s="11" t="s">
        <v>159</v>
      </c>
    </row>
    <row r="1721" spans="1:6" ht="16.8" x14ac:dyDescent="0.3">
      <c r="A1721" s="7" t="s">
        <v>5018</v>
      </c>
      <c r="B1721" s="11" t="s">
        <v>5088</v>
      </c>
      <c r="C1721" s="11"/>
      <c r="D1721" s="11" t="s">
        <v>561</v>
      </c>
      <c r="E1721" s="11" t="s">
        <v>561</v>
      </c>
      <c r="F1721" s="11" t="s">
        <v>159</v>
      </c>
    </row>
    <row r="1722" spans="1:6" ht="16.8" x14ac:dyDescent="0.3">
      <c r="A1722" s="7" t="s">
        <v>5019</v>
      </c>
      <c r="B1722" s="11" t="s">
        <v>5089</v>
      </c>
      <c r="C1722" s="11"/>
      <c r="D1722" s="11" t="s">
        <v>561</v>
      </c>
      <c r="E1722" s="11" t="s">
        <v>561</v>
      </c>
      <c r="F1722" s="11" t="s">
        <v>159</v>
      </c>
    </row>
    <row r="1723" spans="1:6" ht="16.8" x14ac:dyDescent="0.3">
      <c r="A1723" s="7" t="s">
        <v>5020</v>
      </c>
      <c r="B1723" s="11" t="s">
        <v>5090</v>
      </c>
      <c r="C1723" s="11"/>
      <c r="D1723" s="11" t="s">
        <v>561</v>
      </c>
      <c r="E1723" s="11" t="s">
        <v>561</v>
      </c>
      <c r="F1723" s="11" t="s">
        <v>159</v>
      </c>
    </row>
    <row r="1724" spans="1:6" ht="16.8" x14ac:dyDescent="0.3">
      <c r="A1724" s="7" t="s">
        <v>308</v>
      </c>
      <c r="B1724" s="11" t="s">
        <v>5091</v>
      </c>
      <c r="C1724" s="11"/>
      <c r="D1724" s="11" t="s">
        <v>561</v>
      </c>
      <c r="E1724" s="11" t="s">
        <v>561</v>
      </c>
      <c r="F1724" s="11" t="s">
        <v>159</v>
      </c>
    </row>
    <row r="1725" spans="1:6" ht="16.8" x14ac:dyDescent="0.3">
      <c r="A1725" s="7" t="s">
        <v>5021</v>
      </c>
      <c r="B1725" s="11" t="s">
        <v>5092</v>
      </c>
      <c r="C1725" s="11"/>
      <c r="D1725" s="11" t="s">
        <v>561</v>
      </c>
      <c r="E1725" s="11" t="s">
        <v>561</v>
      </c>
      <c r="F1725" s="11" t="s">
        <v>159</v>
      </c>
    </row>
    <row r="1726" spans="1:6" ht="16.8" x14ac:dyDescent="0.3">
      <c r="A1726" s="7" t="s">
        <v>5022</v>
      </c>
      <c r="B1726" s="11" t="s">
        <v>5093</v>
      </c>
      <c r="C1726" s="11"/>
      <c r="D1726" s="11" t="s">
        <v>561</v>
      </c>
      <c r="E1726" s="11" t="s">
        <v>561</v>
      </c>
      <c r="F1726" s="11" t="s">
        <v>159</v>
      </c>
    </row>
    <row r="1727" spans="1:6" ht="16.8" x14ac:dyDescent="0.3">
      <c r="A1727" s="7" t="s">
        <v>5024</v>
      </c>
      <c r="B1727" s="11" t="s">
        <v>5095</v>
      </c>
      <c r="C1727" s="11"/>
      <c r="D1727" s="11" t="s">
        <v>561</v>
      </c>
      <c r="E1727" s="11" t="s">
        <v>561</v>
      </c>
      <c r="F1727" s="11" t="s">
        <v>159</v>
      </c>
    </row>
    <row r="1728" spans="1:6" ht="16.8" x14ac:dyDescent="0.3">
      <c r="A1728" s="7" t="s">
        <v>5025</v>
      </c>
      <c r="B1728" s="11" t="s">
        <v>5096</v>
      </c>
      <c r="C1728" s="11"/>
      <c r="D1728" s="11" t="s">
        <v>561</v>
      </c>
      <c r="E1728" s="11" t="s">
        <v>561</v>
      </c>
      <c r="F1728" s="11" t="s">
        <v>159</v>
      </c>
    </row>
    <row r="1729" spans="1:6" ht="16.8" x14ac:dyDescent="0.3">
      <c r="A1729" s="7" t="s">
        <v>5026</v>
      </c>
      <c r="B1729" s="11" t="s">
        <v>5097</v>
      </c>
      <c r="C1729" s="11"/>
      <c r="D1729" s="11" t="s">
        <v>561</v>
      </c>
      <c r="E1729" s="11" t="s">
        <v>561</v>
      </c>
      <c r="F1729" s="11" t="s">
        <v>159</v>
      </c>
    </row>
    <row r="1730" spans="1:6" ht="16.8" x14ac:dyDescent="0.3">
      <c r="A1730" s="7" t="s">
        <v>5027</v>
      </c>
      <c r="B1730" s="11" t="s">
        <v>5098</v>
      </c>
      <c r="C1730" s="11"/>
      <c r="D1730" s="11" t="s">
        <v>561</v>
      </c>
      <c r="E1730" s="11" t="s">
        <v>561</v>
      </c>
      <c r="F1730" s="11" t="s">
        <v>159</v>
      </c>
    </row>
    <row r="1731" spans="1:6" ht="16.8" x14ac:dyDescent="0.3">
      <c r="A1731" s="7" t="s">
        <v>197</v>
      </c>
      <c r="B1731" s="11" t="s">
        <v>5099</v>
      </c>
      <c r="C1731" s="11"/>
      <c r="D1731" s="11" t="s">
        <v>561</v>
      </c>
      <c r="E1731" s="11" t="s">
        <v>561</v>
      </c>
      <c r="F1731" s="11" t="s">
        <v>159</v>
      </c>
    </row>
    <row r="1732" spans="1:6" ht="16.8" x14ac:dyDescent="0.3">
      <c r="A1732" s="7" t="s">
        <v>5028</v>
      </c>
      <c r="B1732" s="11" t="s">
        <v>5100</v>
      </c>
      <c r="C1732" s="11"/>
      <c r="D1732" s="11" t="s">
        <v>561</v>
      </c>
      <c r="E1732" s="11" t="s">
        <v>561</v>
      </c>
      <c r="F1732" s="11" t="s">
        <v>159</v>
      </c>
    </row>
    <row r="1733" spans="1:6" ht="16.8" x14ac:dyDescent="0.3">
      <c r="A1733" s="7" t="s">
        <v>5029</v>
      </c>
      <c r="B1733" s="11" t="s">
        <v>5101</v>
      </c>
      <c r="C1733" s="11"/>
      <c r="D1733" s="11" t="s">
        <v>561</v>
      </c>
      <c r="E1733" s="11" t="s">
        <v>561</v>
      </c>
      <c r="F1733" s="11" t="s">
        <v>159</v>
      </c>
    </row>
    <row r="1734" spans="1:6" ht="16.8" x14ac:dyDescent="0.3">
      <c r="A1734" s="7" t="s">
        <v>5030</v>
      </c>
      <c r="B1734" s="11" t="s">
        <v>5102</v>
      </c>
      <c r="C1734" s="11"/>
      <c r="D1734" s="11" t="s">
        <v>561</v>
      </c>
      <c r="E1734" s="11" t="s">
        <v>561</v>
      </c>
      <c r="F1734" s="11" t="s">
        <v>159</v>
      </c>
    </row>
    <row r="1735" spans="1:6" ht="16.8" x14ac:dyDescent="0.3">
      <c r="A1735" s="7" t="s">
        <v>5031</v>
      </c>
      <c r="B1735" s="11" t="s">
        <v>5103</v>
      </c>
      <c r="C1735" s="11"/>
      <c r="D1735" s="11" t="s">
        <v>561</v>
      </c>
      <c r="E1735" s="11" t="s">
        <v>561</v>
      </c>
      <c r="F1735" s="11" t="s">
        <v>159</v>
      </c>
    </row>
    <row r="1736" spans="1:6" ht="16.8" x14ac:dyDescent="0.3">
      <c r="A1736" s="7" t="s">
        <v>5032</v>
      </c>
      <c r="B1736" s="11" t="s">
        <v>5104</v>
      </c>
      <c r="C1736" s="11"/>
      <c r="D1736" s="11" t="s">
        <v>561</v>
      </c>
      <c r="E1736" s="11" t="s">
        <v>561</v>
      </c>
      <c r="F1736" s="11" t="s">
        <v>159</v>
      </c>
    </row>
    <row r="1737" spans="1:6" ht="16.8" x14ac:dyDescent="0.3">
      <c r="A1737" s="7" t="s">
        <v>6794</v>
      </c>
      <c r="B1737" s="11" t="s">
        <v>5105</v>
      </c>
      <c r="C1737" s="11"/>
      <c r="D1737" s="11" t="s">
        <v>561</v>
      </c>
      <c r="E1737" s="11" t="s">
        <v>561</v>
      </c>
      <c r="F1737" s="11" t="s">
        <v>159</v>
      </c>
    </row>
    <row r="1738" spans="1:6" ht="16.8" x14ac:dyDescent="0.3">
      <c r="A1738" s="7" t="s">
        <v>5034</v>
      </c>
      <c r="B1738" s="11" t="s">
        <v>5106</v>
      </c>
      <c r="C1738" s="11"/>
      <c r="D1738" s="11" t="s">
        <v>561</v>
      </c>
      <c r="E1738" s="11" t="s">
        <v>561</v>
      </c>
      <c r="F1738" s="11" t="s">
        <v>159</v>
      </c>
    </row>
    <row r="1739" spans="1:6" ht="16.8" x14ac:dyDescent="0.3">
      <c r="A1739" s="7" t="s">
        <v>6795</v>
      </c>
      <c r="B1739" s="11" t="s">
        <v>5107</v>
      </c>
      <c r="C1739" s="11"/>
      <c r="D1739" s="11" t="s">
        <v>561</v>
      </c>
      <c r="E1739" s="11" t="s">
        <v>561</v>
      </c>
      <c r="F1739" s="11" t="s">
        <v>159</v>
      </c>
    </row>
    <row r="1740" spans="1:6" ht="16.8" x14ac:dyDescent="0.3">
      <c r="A1740" s="7" t="s">
        <v>5036</v>
      </c>
      <c r="B1740" s="11" t="s">
        <v>5108</v>
      </c>
      <c r="C1740" s="11"/>
      <c r="D1740" s="11" t="s">
        <v>561</v>
      </c>
      <c r="E1740" s="11" t="s">
        <v>561</v>
      </c>
      <c r="F1740" s="11" t="s">
        <v>159</v>
      </c>
    </row>
    <row r="1741" spans="1:6" ht="16.8" x14ac:dyDescent="0.3">
      <c r="A1741" s="7" t="s">
        <v>5038</v>
      </c>
      <c r="B1741" s="11" t="s">
        <v>5110</v>
      </c>
      <c r="C1741" s="11"/>
      <c r="D1741" s="11" t="s">
        <v>561</v>
      </c>
      <c r="E1741" s="11" t="s">
        <v>561</v>
      </c>
      <c r="F1741" s="11" t="s">
        <v>159</v>
      </c>
    </row>
    <row r="1742" spans="1:6" ht="16.8" x14ac:dyDescent="0.3">
      <c r="A1742" s="7" t="s">
        <v>5039</v>
      </c>
      <c r="B1742" s="11" t="s">
        <v>5111</v>
      </c>
      <c r="C1742" s="11"/>
      <c r="D1742" s="11" t="s">
        <v>561</v>
      </c>
      <c r="E1742" s="11" t="s">
        <v>561</v>
      </c>
      <c r="F1742" s="11" t="s">
        <v>159</v>
      </c>
    </row>
    <row r="1743" spans="1:6" ht="16.8" x14ac:dyDescent="0.3">
      <c r="A1743" s="7" t="s">
        <v>5040</v>
      </c>
      <c r="B1743" s="11" t="s">
        <v>5112</v>
      </c>
      <c r="C1743" s="11"/>
      <c r="D1743" s="11" t="s">
        <v>561</v>
      </c>
      <c r="E1743" s="11" t="s">
        <v>561</v>
      </c>
      <c r="F1743" s="11" t="s">
        <v>159</v>
      </c>
    </row>
    <row r="1744" spans="1:6" ht="16.8" x14ac:dyDescent="0.3">
      <c r="A1744" s="7" t="s">
        <v>5041</v>
      </c>
      <c r="B1744" s="11" t="s">
        <v>5113</v>
      </c>
      <c r="C1744" s="11"/>
      <c r="D1744" s="11" t="s">
        <v>561</v>
      </c>
      <c r="E1744" s="11" t="s">
        <v>561</v>
      </c>
      <c r="F1744" s="11" t="s">
        <v>159</v>
      </c>
    </row>
    <row r="1745" spans="1:6" ht="16.8" x14ac:dyDescent="0.3">
      <c r="A1745" s="7" t="s">
        <v>5042</v>
      </c>
      <c r="B1745" s="11" t="s">
        <v>5114</v>
      </c>
      <c r="C1745" s="11"/>
      <c r="D1745" s="11" t="s">
        <v>561</v>
      </c>
      <c r="E1745" s="11" t="s">
        <v>561</v>
      </c>
      <c r="F1745" s="11" t="s">
        <v>159</v>
      </c>
    </row>
    <row r="1746" spans="1:6" ht="16.8" x14ac:dyDescent="0.3">
      <c r="A1746" s="7" t="s">
        <v>5043</v>
      </c>
      <c r="B1746" s="11" t="s">
        <v>5115</v>
      </c>
      <c r="C1746" s="11"/>
      <c r="D1746" s="11" t="s">
        <v>561</v>
      </c>
      <c r="E1746" s="11" t="s">
        <v>561</v>
      </c>
      <c r="F1746" s="11" t="s">
        <v>159</v>
      </c>
    </row>
    <row r="1747" spans="1:6" ht="16.8" x14ac:dyDescent="0.3">
      <c r="A1747" s="7" t="s">
        <v>5044</v>
      </c>
      <c r="B1747" s="11" t="s">
        <v>5116</v>
      </c>
      <c r="C1747" s="11"/>
      <c r="D1747" s="11" t="s">
        <v>561</v>
      </c>
      <c r="E1747" s="11" t="s">
        <v>561</v>
      </c>
      <c r="F1747" s="11" t="s">
        <v>159</v>
      </c>
    </row>
    <row r="1748" spans="1:6" ht="16.8" x14ac:dyDescent="0.3">
      <c r="A1748" s="7" t="s">
        <v>5046</v>
      </c>
      <c r="B1748" s="11" t="s">
        <v>5118</v>
      </c>
      <c r="C1748" s="11"/>
      <c r="D1748" s="11" t="s">
        <v>561</v>
      </c>
      <c r="E1748" s="11" t="s">
        <v>561</v>
      </c>
      <c r="F1748" s="11" t="s">
        <v>159</v>
      </c>
    </row>
    <row r="1749" spans="1:6" ht="16.8" x14ac:dyDescent="0.3">
      <c r="A1749" s="7" t="s">
        <v>6796</v>
      </c>
      <c r="B1749" s="11" t="s">
        <v>5119</v>
      </c>
      <c r="C1749" s="11"/>
      <c r="D1749" s="11" t="s">
        <v>561</v>
      </c>
      <c r="E1749" s="11" t="s">
        <v>561</v>
      </c>
      <c r="F1749" s="11" t="s">
        <v>159</v>
      </c>
    </row>
    <row r="1750" spans="1:6" ht="16.8" x14ac:dyDescent="0.3">
      <c r="A1750" s="7" t="s">
        <v>4556</v>
      </c>
      <c r="B1750" s="11" t="s">
        <v>5120</v>
      </c>
      <c r="C1750" s="11"/>
      <c r="D1750" s="11" t="s">
        <v>561</v>
      </c>
      <c r="E1750" s="11" t="s">
        <v>561</v>
      </c>
      <c r="F1750" s="11" t="s">
        <v>159</v>
      </c>
    </row>
    <row r="1751" spans="1:6" ht="16.8" x14ac:dyDescent="0.3">
      <c r="A1751" s="7" t="s">
        <v>5048</v>
      </c>
      <c r="B1751" s="11" t="s">
        <v>5121</v>
      </c>
      <c r="C1751" s="11"/>
      <c r="D1751" s="11" t="s">
        <v>561</v>
      </c>
      <c r="E1751" s="11" t="s">
        <v>561</v>
      </c>
      <c r="F1751" s="11" t="s">
        <v>159</v>
      </c>
    </row>
    <row r="1752" spans="1:6" ht="16.8" x14ac:dyDescent="0.3">
      <c r="A1752" s="7" t="s">
        <v>61</v>
      </c>
      <c r="B1752" s="11" t="s">
        <v>5122</v>
      </c>
      <c r="C1752" s="11"/>
      <c r="D1752" s="11" t="s">
        <v>561</v>
      </c>
      <c r="E1752" s="11" t="s">
        <v>561</v>
      </c>
      <c r="F1752" s="11" t="s">
        <v>159</v>
      </c>
    </row>
    <row r="1753" spans="1:6" ht="16.8" x14ac:dyDescent="0.3">
      <c r="A1753" s="7" t="s">
        <v>6797</v>
      </c>
      <c r="B1753" s="11" t="s">
        <v>5123</v>
      </c>
      <c r="C1753" s="11"/>
      <c r="D1753" s="11" t="s">
        <v>561</v>
      </c>
      <c r="E1753" s="11" t="s">
        <v>561</v>
      </c>
      <c r="F1753" s="11" t="s">
        <v>159</v>
      </c>
    </row>
    <row r="1754" spans="1:6" ht="16.8" x14ac:dyDescent="0.3">
      <c r="A1754" s="7" t="s">
        <v>5050</v>
      </c>
      <c r="B1754" s="11" t="s">
        <v>5124</v>
      </c>
      <c r="C1754" s="11"/>
      <c r="D1754" s="11" t="s">
        <v>561</v>
      </c>
      <c r="E1754" s="11" t="s">
        <v>561</v>
      </c>
      <c r="F1754" s="11" t="s">
        <v>159</v>
      </c>
    </row>
    <row r="1755" spans="1:6" ht="16.8" x14ac:dyDescent="0.3">
      <c r="A1755" s="7" t="s">
        <v>5051</v>
      </c>
      <c r="B1755" s="11" t="s">
        <v>5125</v>
      </c>
      <c r="C1755" s="11"/>
      <c r="D1755" s="11" t="s">
        <v>561</v>
      </c>
      <c r="E1755" s="11" t="s">
        <v>561</v>
      </c>
      <c r="F1755" s="11" t="s">
        <v>159</v>
      </c>
    </row>
    <row r="1756" spans="1:6" ht="16.8" x14ac:dyDescent="0.3">
      <c r="A1756" s="7" t="s">
        <v>6798</v>
      </c>
      <c r="B1756" s="11" t="s">
        <v>5126</v>
      </c>
      <c r="C1756" s="11"/>
      <c r="D1756" s="11" t="s">
        <v>561</v>
      </c>
      <c r="E1756" s="11" t="s">
        <v>561</v>
      </c>
      <c r="F1756" s="11" t="s">
        <v>159</v>
      </c>
    </row>
    <row r="1757" spans="1:6" ht="16.8" x14ac:dyDescent="0.3">
      <c r="A1757" s="7" t="s">
        <v>5053</v>
      </c>
      <c r="B1757" s="11" t="s">
        <v>5127</v>
      </c>
      <c r="C1757" s="11"/>
      <c r="D1757" s="11" t="s">
        <v>561</v>
      </c>
      <c r="E1757" s="11" t="s">
        <v>561</v>
      </c>
      <c r="F1757" s="11" t="s">
        <v>159</v>
      </c>
    </row>
    <row r="1758" spans="1:6" ht="16.8" x14ac:dyDescent="0.3">
      <c r="A1758" s="7" t="s">
        <v>5054</v>
      </c>
      <c r="B1758" s="11" t="s">
        <v>5128</v>
      </c>
      <c r="C1758" s="11"/>
      <c r="D1758" s="11" t="s">
        <v>561</v>
      </c>
      <c r="E1758" s="11" t="s">
        <v>561</v>
      </c>
      <c r="F1758" s="11" t="s">
        <v>159</v>
      </c>
    </row>
    <row r="1759" spans="1:6" ht="16.8" x14ac:dyDescent="0.3">
      <c r="A1759" s="7" t="s">
        <v>5055</v>
      </c>
      <c r="B1759" s="11" t="s">
        <v>5129</v>
      </c>
      <c r="C1759" s="11"/>
      <c r="D1759" s="11" t="s">
        <v>561</v>
      </c>
      <c r="E1759" s="11" t="s">
        <v>561</v>
      </c>
      <c r="F1759" s="11" t="s">
        <v>159</v>
      </c>
    </row>
    <row r="1760" spans="1:6" ht="16.8" x14ac:dyDescent="0.3">
      <c r="A1760" s="7" t="s">
        <v>5056</v>
      </c>
      <c r="B1760" s="11" t="s">
        <v>5130</v>
      </c>
      <c r="C1760" s="11"/>
      <c r="D1760" s="11" t="s">
        <v>561</v>
      </c>
      <c r="E1760" s="11" t="s">
        <v>561</v>
      </c>
      <c r="F1760" s="11" t="s">
        <v>159</v>
      </c>
    </row>
    <row r="1761" spans="1:6" ht="16.8" x14ac:dyDescent="0.3">
      <c r="A1761" s="7" t="s">
        <v>5057</v>
      </c>
      <c r="B1761" s="11" t="s">
        <v>5131</v>
      </c>
      <c r="C1761" s="11"/>
      <c r="D1761" s="11" t="s">
        <v>561</v>
      </c>
      <c r="E1761" s="11" t="s">
        <v>561</v>
      </c>
      <c r="F1761" s="11" t="s">
        <v>159</v>
      </c>
    </row>
    <row r="1762" spans="1:6" ht="16.8" x14ac:dyDescent="0.3">
      <c r="A1762" s="7" t="s">
        <v>5058</v>
      </c>
      <c r="B1762" s="11" t="s">
        <v>5132</v>
      </c>
      <c r="C1762" s="11"/>
      <c r="D1762" s="11" t="s">
        <v>561</v>
      </c>
      <c r="E1762" s="11" t="s">
        <v>561</v>
      </c>
      <c r="F1762" s="11" t="s">
        <v>159</v>
      </c>
    </row>
    <row r="1763" spans="1:6" ht="16.8" x14ac:dyDescent="0.3">
      <c r="A1763" s="7" t="s">
        <v>6799</v>
      </c>
      <c r="B1763" s="11" t="s">
        <v>5133</v>
      </c>
      <c r="C1763" s="11"/>
      <c r="D1763" s="11" t="s">
        <v>561</v>
      </c>
      <c r="E1763" s="11" t="s">
        <v>561</v>
      </c>
      <c r="F1763" s="11" t="s">
        <v>159</v>
      </c>
    </row>
    <row r="1764" spans="1:6" ht="16.8" x14ac:dyDescent="0.3">
      <c r="A1764" s="7" t="s">
        <v>5060</v>
      </c>
      <c r="B1764" s="11" t="s">
        <v>5134</v>
      </c>
      <c r="C1764" s="11"/>
      <c r="D1764" s="11" t="s">
        <v>561</v>
      </c>
      <c r="E1764" s="11" t="s">
        <v>561</v>
      </c>
      <c r="F1764" s="11" t="s">
        <v>159</v>
      </c>
    </row>
    <row r="1765" spans="1:6" ht="16.8" x14ac:dyDescent="0.3">
      <c r="A1765" s="7" t="s">
        <v>5061</v>
      </c>
      <c r="B1765" s="11" t="s">
        <v>5135</v>
      </c>
      <c r="C1765" s="11"/>
      <c r="D1765" s="11" t="s">
        <v>561</v>
      </c>
      <c r="E1765" s="11" t="s">
        <v>561</v>
      </c>
      <c r="F1765" s="11" t="s">
        <v>159</v>
      </c>
    </row>
    <row r="1766" spans="1:6" ht="16.8" x14ac:dyDescent="0.3">
      <c r="A1766" s="7" t="s">
        <v>5063</v>
      </c>
      <c r="B1766" s="11" t="s">
        <v>5137</v>
      </c>
      <c r="C1766" s="11"/>
      <c r="D1766" s="11" t="s">
        <v>561</v>
      </c>
      <c r="E1766" s="11" t="s">
        <v>561</v>
      </c>
      <c r="F1766" s="11" t="s">
        <v>159</v>
      </c>
    </row>
    <row r="1767" spans="1:6" ht="16.8" x14ac:dyDescent="0.3">
      <c r="A1767" s="7" t="s">
        <v>5064</v>
      </c>
      <c r="B1767" s="11" t="s">
        <v>5138</v>
      </c>
      <c r="C1767" s="11"/>
      <c r="D1767" s="11" t="s">
        <v>561</v>
      </c>
      <c r="E1767" s="11" t="s">
        <v>561</v>
      </c>
      <c r="F1767" s="11" t="s">
        <v>159</v>
      </c>
    </row>
    <row r="1768" spans="1:6" ht="16.8" x14ac:dyDescent="0.3">
      <c r="A1768" s="7" t="s">
        <v>5065</v>
      </c>
      <c r="B1768" s="11" t="s">
        <v>5139</v>
      </c>
      <c r="C1768" s="11"/>
      <c r="D1768" s="11" t="s">
        <v>561</v>
      </c>
      <c r="E1768" s="11" t="s">
        <v>561</v>
      </c>
      <c r="F1768" s="11" t="s">
        <v>159</v>
      </c>
    </row>
    <row r="1769" spans="1:6" ht="16.8" x14ac:dyDescent="0.3">
      <c r="A1769" s="7" t="s">
        <v>4470</v>
      </c>
      <c r="B1769" s="11" t="s">
        <v>5140</v>
      </c>
      <c r="C1769" s="11"/>
      <c r="D1769" s="11" t="s">
        <v>561</v>
      </c>
      <c r="E1769" s="11" t="s">
        <v>561</v>
      </c>
      <c r="F1769" s="11" t="s">
        <v>159</v>
      </c>
    </row>
    <row r="1770" spans="1:6" ht="16.8" x14ac:dyDescent="0.3">
      <c r="A1770" s="7" t="s">
        <v>5066</v>
      </c>
      <c r="B1770" s="11" t="s">
        <v>5141</v>
      </c>
      <c r="C1770" s="11"/>
      <c r="D1770" s="11" t="s">
        <v>561</v>
      </c>
      <c r="E1770" s="11" t="s">
        <v>561</v>
      </c>
      <c r="F1770" s="11" t="s">
        <v>159</v>
      </c>
    </row>
    <row r="1771" spans="1:6" ht="16.8" x14ac:dyDescent="0.3">
      <c r="A1771" s="7" t="s">
        <v>9006</v>
      </c>
      <c r="B1771" s="11" t="s">
        <v>5142</v>
      </c>
      <c r="C1771" s="11"/>
      <c r="D1771" s="11" t="s">
        <v>561</v>
      </c>
      <c r="E1771" s="11" t="s">
        <v>561</v>
      </c>
      <c r="F1771" s="11" t="s">
        <v>159</v>
      </c>
    </row>
    <row r="1772" spans="1:6" ht="16.8" x14ac:dyDescent="0.3">
      <c r="A1772" s="7" t="s">
        <v>5068</v>
      </c>
      <c r="B1772" s="11" t="s">
        <v>5143</v>
      </c>
      <c r="C1772" s="11"/>
      <c r="D1772" s="11" t="s">
        <v>561</v>
      </c>
      <c r="E1772" s="11" t="s">
        <v>561</v>
      </c>
      <c r="F1772" s="11" t="s">
        <v>159</v>
      </c>
    </row>
    <row r="1773" spans="1:6" ht="16.8" x14ac:dyDescent="0.3">
      <c r="A1773" s="7" t="s">
        <v>5069</v>
      </c>
      <c r="B1773" s="11" t="s">
        <v>5144</v>
      </c>
      <c r="C1773" s="11"/>
      <c r="D1773" s="11" t="s">
        <v>561</v>
      </c>
      <c r="E1773" s="11" t="s">
        <v>561</v>
      </c>
      <c r="F1773" s="11" t="s">
        <v>159</v>
      </c>
    </row>
    <row r="1774" spans="1:6" ht="16.8" x14ac:dyDescent="0.3">
      <c r="A1774" s="7" t="s">
        <v>5070</v>
      </c>
      <c r="B1774" s="11" t="s">
        <v>5145</v>
      </c>
      <c r="C1774" s="11"/>
      <c r="D1774" s="11" t="s">
        <v>561</v>
      </c>
      <c r="E1774" s="11" t="s">
        <v>561</v>
      </c>
      <c r="F1774" s="11" t="s">
        <v>159</v>
      </c>
    </row>
    <row r="1775" spans="1:6" ht="16.8" x14ac:dyDescent="0.3">
      <c r="A1775" s="7" t="s">
        <v>5071</v>
      </c>
      <c r="B1775" s="11" t="s">
        <v>5146</v>
      </c>
      <c r="C1775" s="11"/>
      <c r="D1775" s="11" t="s">
        <v>561</v>
      </c>
      <c r="E1775" s="11" t="s">
        <v>561</v>
      </c>
      <c r="F1775" s="11" t="s">
        <v>159</v>
      </c>
    </row>
    <row r="1776" spans="1:6" ht="16.8" x14ac:dyDescent="0.3">
      <c r="A1776" s="7" t="s">
        <v>5072</v>
      </c>
      <c r="B1776" s="11" t="s">
        <v>5147</v>
      </c>
      <c r="C1776" s="11"/>
      <c r="D1776" s="11" t="s">
        <v>561</v>
      </c>
      <c r="E1776" s="11" t="s">
        <v>561</v>
      </c>
      <c r="F1776" s="11" t="s">
        <v>159</v>
      </c>
    </row>
    <row r="1777" spans="1:6" ht="16.8" x14ac:dyDescent="0.3">
      <c r="A1777" s="7" t="s">
        <v>5073</v>
      </c>
      <c r="B1777" s="11" t="s">
        <v>5148</v>
      </c>
      <c r="C1777" s="11"/>
      <c r="D1777" s="11" t="s">
        <v>561</v>
      </c>
      <c r="E1777" s="11" t="s">
        <v>561</v>
      </c>
      <c r="F1777" s="11" t="s">
        <v>159</v>
      </c>
    </row>
    <row r="1778" spans="1:6" ht="16.8" x14ac:dyDescent="0.3">
      <c r="A1778" s="12" t="s">
        <v>5149</v>
      </c>
      <c r="B1778" s="11" t="s">
        <v>5541</v>
      </c>
      <c r="C1778" s="11"/>
      <c r="D1778" s="11" t="s">
        <v>1747</v>
      </c>
      <c r="E1778" s="11" t="s">
        <v>1747</v>
      </c>
      <c r="F1778" s="11" t="s">
        <v>159</v>
      </c>
    </row>
    <row r="1779" spans="1:6" ht="16.8" x14ac:dyDescent="0.3">
      <c r="A1779" s="12" t="s">
        <v>5149</v>
      </c>
      <c r="B1779" s="11" t="s">
        <v>5542</v>
      </c>
      <c r="C1779" s="11"/>
      <c r="D1779" s="11" t="s">
        <v>1747</v>
      </c>
      <c r="E1779" s="11" t="s">
        <v>1747</v>
      </c>
      <c r="F1779" s="11" t="s">
        <v>159</v>
      </c>
    </row>
    <row r="1780" spans="1:6" ht="16.8" x14ac:dyDescent="0.3">
      <c r="A1780" s="12" t="s">
        <v>160</v>
      </c>
      <c r="B1780" s="11" t="s">
        <v>5543</v>
      </c>
      <c r="C1780" s="11"/>
      <c r="D1780" s="11" t="s">
        <v>1747</v>
      </c>
      <c r="E1780" s="11" t="s">
        <v>1747</v>
      </c>
      <c r="F1780" s="11" t="s">
        <v>159</v>
      </c>
    </row>
    <row r="1781" spans="1:6" ht="16.8" x14ac:dyDescent="0.3">
      <c r="A1781" s="12" t="s">
        <v>5151</v>
      </c>
      <c r="B1781" s="11" t="s">
        <v>5545</v>
      </c>
      <c r="C1781" s="11"/>
      <c r="D1781" s="11" t="s">
        <v>1747</v>
      </c>
      <c r="E1781" s="11" t="s">
        <v>1747</v>
      </c>
      <c r="F1781" s="11" t="s">
        <v>159</v>
      </c>
    </row>
    <row r="1782" spans="1:6" ht="16.8" x14ac:dyDescent="0.3">
      <c r="A1782" s="12" t="s">
        <v>5152</v>
      </c>
      <c r="B1782" s="11" t="s">
        <v>5546</v>
      </c>
      <c r="C1782" s="11"/>
      <c r="D1782" s="11" t="s">
        <v>1747</v>
      </c>
      <c r="E1782" s="11" t="s">
        <v>1747</v>
      </c>
      <c r="F1782" s="11" t="s">
        <v>159</v>
      </c>
    </row>
    <row r="1783" spans="1:6" ht="16.8" x14ac:dyDescent="0.3">
      <c r="A1783" s="12" t="s">
        <v>5153</v>
      </c>
      <c r="B1783" s="11" t="s">
        <v>5547</v>
      </c>
      <c r="C1783" s="11"/>
      <c r="D1783" s="11" t="s">
        <v>1747</v>
      </c>
      <c r="E1783" s="11" t="s">
        <v>1747</v>
      </c>
      <c r="F1783" s="11" t="s">
        <v>159</v>
      </c>
    </row>
    <row r="1784" spans="1:6" ht="16.8" x14ac:dyDescent="0.3">
      <c r="A1784" s="12" t="s">
        <v>5154</v>
      </c>
      <c r="B1784" s="11" t="s">
        <v>5548</v>
      </c>
      <c r="C1784" s="11"/>
      <c r="D1784" s="11" t="s">
        <v>1747</v>
      </c>
      <c r="E1784" s="11" t="s">
        <v>1747</v>
      </c>
      <c r="F1784" s="11" t="s">
        <v>159</v>
      </c>
    </row>
    <row r="1785" spans="1:6" ht="16.8" x14ac:dyDescent="0.3">
      <c r="A1785" s="12" t="s">
        <v>5155</v>
      </c>
      <c r="B1785" s="11" t="s">
        <v>5549</v>
      </c>
      <c r="C1785" s="11"/>
      <c r="D1785" s="11" t="s">
        <v>1747</v>
      </c>
      <c r="E1785" s="11" t="s">
        <v>1747</v>
      </c>
      <c r="F1785" s="11" t="s">
        <v>159</v>
      </c>
    </row>
    <row r="1786" spans="1:6" ht="16.8" x14ac:dyDescent="0.3">
      <c r="A1786" s="12" t="s">
        <v>5156</v>
      </c>
      <c r="B1786" s="11" t="s">
        <v>5550</v>
      </c>
      <c r="C1786" s="11"/>
      <c r="D1786" s="11" t="s">
        <v>1747</v>
      </c>
      <c r="E1786" s="11" t="s">
        <v>1747</v>
      </c>
      <c r="F1786" s="11" t="s">
        <v>159</v>
      </c>
    </row>
    <row r="1787" spans="1:6" ht="16.8" x14ac:dyDescent="0.3">
      <c r="A1787" s="12" t="s">
        <v>5157</v>
      </c>
      <c r="B1787" s="11" t="s">
        <v>5551</v>
      </c>
      <c r="C1787" s="11"/>
      <c r="D1787" s="11" t="s">
        <v>1747</v>
      </c>
      <c r="E1787" s="11" t="s">
        <v>1747</v>
      </c>
      <c r="F1787" s="11" t="s">
        <v>159</v>
      </c>
    </row>
    <row r="1788" spans="1:6" ht="16.8" x14ac:dyDescent="0.3">
      <c r="A1788" s="12" t="s">
        <v>5158</v>
      </c>
      <c r="B1788" s="11" t="s">
        <v>5552</v>
      </c>
      <c r="C1788" s="11"/>
      <c r="D1788" s="11" t="s">
        <v>1747</v>
      </c>
      <c r="E1788" s="11" t="s">
        <v>1747</v>
      </c>
      <c r="F1788" s="11" t="s">
        <v>159</v>
      </c>
    </row>
    <row r="1789" spans="1:6" ht="16.8" x14ac:dyDescent="0.3">
      <c r="A1789" s="12" t="s">
        <v>5159</v>
      </c>
      <c r="B1789" s="11" t="s">
        <v>5553</v>
      </c>
      <c r="C1789" s="11"/>
      <c r="D1789" s="11" t="s">
        <v>1747</v>
      </c>
      <c r="E1789" s="11" t="s">
        <v>1747</v>
      </c>
      <c r="F1789" s="11" t="s">
        <v>159</v>
      </c>
    </row>
    <row r="1790" spans="1:6" ht="16.8" x14ac:dyDescent="0.3">
      <c r="A1790" s="12" t="s">
        <v>5160</v>
      </c>
      <c r="B1790" s="11" t="s">
        <v>5554</v>
      </c>
      <c r="C1790" s="11"/>
      <c r="D1790" s="11" t="s">
        <v>1747</v>
      </c>
      <c r="E1790" s="11" t="s">
        <v>1747</v>
      </c>
      <c r="F1790" s="11" t="s">
        <v>159</v>
      </c>
    </row>
    <row r="1791" spans="1:6" ht="16.8" x14ac:dyDescent="0.3">
      <c r="A1791" s="12" t="s">
        <v>5161</v>
      </c>
      <c r="B1791" s="11" t="s">
        <v>5555</v>
      </c>
      <c r="C1791" s="11"/>
      <c r="D1791" s="11" t="s">
        <v>1747</v>
      </c>
      <c r="E1791" s="11" t="s">
        <v>1747</v>
      </c>
      <c r="F1791" s="11" t="s">
        <v>159</v>
      </c>
    </row>
    <row r="1792" spans="1:6" ht="16.8" x14ac:dyDescent="0.3">
      <c r="A1792" s="12" t="s">
        <v>5162</v>
      </c>
      <c r="B1792" s="11" t="s">
        <v>5556</v>
      </c>
      <c r="C1792" s="11"/>
      <c r="D1792" s="11" t="s">
        <v>1747</v>
      </c>
      <c r="E1792" s="11" t="s">
        <v>1747</v>
      </c>
      <c r="F1792" s="11" t="s">
        <v>159</v>
      </c>
    </row>
    <row r="1793" spans="1:6" ht="16.8" x14ac:dyDescent="0.3">
      <c r="A1793" s="12" t="s">
        <v>3398</v>
      </c>
      <c r="B1793" s="11" t="s">
        <v>5558</v>
      </c>
      <c r="C1793" s="11"/>
      <c r="D1793" s="11" t="s">
        <v>1747</v>
      </c>
      <c r="E1793" s="11" t="s">
        <v>1747</v>
      </c>
      <c r="F1793" s="11" t="s">
        <v>159</v>
      </c>
    </row>
    <row r="1794" spans="1:6" ht="16.8" x14ac:dyDescent="0.3">
      <c r="A1794" s="12" t="s">
        <v>5164</v>
      </c>
      <c r="B1794" s="11" t="s">
        <v>5559</v>
      </c>
      <c r="C1794" s="11"/>
      <c r="D1794" s="11" t="s">
        <v>1747</v>
      </c>
      <c r="E1794" s="11" t="s">
        <v>1747</v>
      </c>
      <c r="F1794" s="11" t="s">
        <v>159</v>
      </c>
    </row>
    <row r="1795" spans="1:6" ht="16.8" x14ac:dyDescent="0.3">
      <c r="A1795" s="12" t="s">
        <v>5165</v>
      </c>
      <c r="B1795" s="11" t="s">
        <v>5560</v>
      </c>
      <c r="C1795" s="11"/>
      <c r="D1795" s="11" t="s">
        <v>1747</v>
      </c>
      <c r="E1795" s="11" t="s">
        <v>1747</v>
      </c>
      <c r="F1795" s="11" t="s">
        <v>159</v>
      </c>
    </row>
    <row r="1796" spans="1:6" ht="16.8" x14ac:dyDescent="0.3">
      <c r="A1796" s="12" t="s">
        <v>5166</v>
      </c>
      <c r="B1796" s="11" t="s">
        <v>5561</v>
      </c>
      <c r="C1796" s="11"/>
      <c r="D1796" s="11" t="s">
        <v>1747</v>
      </c>
      <c r="E1796" s="11" t="s">
        <v>1747</v>
      </c>
      <c r="F1796" s="11" t="s">
        <v>159</v>
      </c>
    </row>
    <row r="1797" spans="1:6" ht="16.8" x14ac:dyDescent="0.3">
      <c r="A1797" s="12" t="s">
        <v>5167</v>
      </c>
      <c r="B1797" s="11" t="s">
        <v>5562</v>
      </c>
      <c r="C1797" s="11"/>
      <c r="D1797" s="11" t="s">
        <v>1747</v>
      </c>
      <c r="E1797" s="11" t="s">
        <v>1747</v>
      </c>
      <c r="F1797" s="11" t="s">
        <v>159</v>
      </c>
    </row>
    <row r="1798" spans="1:6" ht="16.8" x14ac:dyDescent="0.3">
      <c r="A1798" s="12" t="s">
        <v>5168</v>
      </c>
      <c r="B1798" s="11" t="s">
        <v>5563</v>
      </c>
      <c r="C1798" s="11"/>
      <c r="D1798" s="11" t="s">
        <v>1747</v>
      </c>
      <c r="E1798" s="11" t="s">
        <v>1747</v>
      </c>
      <c r="F1798" s="11" t="s">
        <v>159</v>
      </c>
    </row>
    <row r="1799" spans="1:6" ht="16.8" x14ac:dyDescent="0.3">
      <c r="A1799" s="12" t="s">
        <v>5169</v>
      </c>
      <c r="B1799" s="11" t="s">
        <v>5565</v>
      </c>
      <c r="C1799" s="11"/>
      <c r="D1799" s="11" t="s">
        <v>1747</v>
      </c>
      <c r="E1799" s="11" t="s">
        <v>1747</v>
      </c>
      <c r="F1799" s="11" t="s">
        <v>159</v>
      </c>
    </row>
    <row r="1800" spans="1:6" ht="16.8" x14ac:dyDescent="0.3">
      <c r="A1800" s="12" t="s">
        <v>5170</v>
      </c>
      <c r="B1800" s="11" t="s">
        <v>5566</v>
      </c>
      <c r="C1800" s="11"/>
      <c r="D1800" s="11" t="s">
        <v>1747</v>
      </c>
      <c r="E1800" s="11" t="s">
        <v>1747</v>
      </c>
      <c r="F1800" s="11" t="s">
        <v>159</v>
      </c>
    </row>
    <row r="1801" spans="1:6" ht="16.8" x14ac:dyDescent="0.3">
      <c r="A1801" s="12" t="s">
        <v>5171</v>
      </c>
      <c r="B1801" s="11" t="s">
        <v>5567</v>
      </c>
      <c r="C1801" s="11"/>
      <c r="D1801" s="11" t="s">
        <v>1747</v>
      </c>
      <c r="E1801" s="11" t="s">
        <v>1747</v>
      </c>
      <c r="F1801" s="11" t="s">
        <v>159</v>
      </c>
    </row>
    <row r="1802" spans="1:6" ht="16.8" x14ac:dyDescent="0.3">
      <c r="A1802" s="12" t="s">
        <v>5172</v>
      </c>
      <c r="B1802" s="11" t="s">
        <v>5568</v>
      </c>
      <c r="C1802" s="11"/>
      <c r="D1802" s="11" t="s">
        <v>1747</v>
      </c>
      <c r="E1802" s="11" t="s">
        <v>1747</v>
      </c>
      <c r="F1802" s="11" t="s">
        <v>159</v>
      </c>
    </row>
    <row r="1803" spans="1:6" ht="16.8" x14ac:dyDescent="0.3">
      <c r="A1803" s="12" t="s">
        <v>5173</v>
      </c>
      <c r="B1803" s="11" t="s">
        <v>5569</v>
      </c>
      <c r="C1803" s="11"/>
      <c r="D1803" s="11" t="s">
        <v>1747</v>
      </c>
      <c r="E1803" s="11" t="s">
        <v>1747</v>
      </c>
      <c r="F1803" s="11" t="s">
        <v>159</v>
      </c>
    </row>
    <row r="1804" spans="1:6" ht="16.8" x14ac:dyDescent="0.3">
      <c r="A1804" s="12" t="s">
        <v>5175</v>
      </c>
      <c r="B1804" s="11" t="s">
        <v>5571</v>
      </c>
      <c r="C1804" s="11"/>
      <c r="D1804" s="11" t="s">
        <v>1747</v>
      </c>
      <c r="E1804" s="11" t="s">
        <v>1747</v>
      </c>
      <c r="F1804" s="11" t="s">
        <v>159</v>
      </c>
    </row>
    <row r="1805" spans="1:6" ht="16.8" x14ac:dyDescent="0.3">
      <c r="A1805" s="12" t="s">
        <v>5176</v>
      </c>
      <c r="B1805" s="11" t="s">
        <v>5572</v>
      </c>
      <c r="C1805" s="11"/>
      <c r="D1805" s="11" t="s">
        <v>1747</v>
      </c>
      <c r="E1805" s="11" t="s">
        <v>1747</v>
      </c>
      <c r="F1805" s="11" t="s">
        <v>159</v>
      </c>
    </row>
    <row r="1806" spans="1:6" ht="16.8" x14ac:dyDescent="0.3">
      <c r="A1806" s="12" t="s">
        <v>5177</v>
      </c>
      <c r="B1806" s="11" t="s">
        <v>5573</v>
      </c>
      <c r="C1806" s="11"/>
      <c r="D1806" s="11" t="s">
        <v>1747</v>
      </c>
      <c r="E1806" s="11" t="s">
        <v>1747</v>
      </c>
      <c r="F1806" s="11" t="s">
        <v>159</v>
      </c>
    </row>
    <row r="1807" spans="1:6" ht="16.8" x14ac:dyDescent="0.3">
      <c r="A1807" s="12" t="s">
        <v>5179</v>
      </c>
      <c r="B1807" s="11" t="s">
        <v>5575</v>
      </c>
      <c r="C1807" s="11"/>
      <c r="D1807" s="11" t="s">
        <v>1747</v>
      </c>
      <c r="E1807" s="11" t="s">
        <v>1747</v>
      </c>
      <c r="F1807" s="11" t="s">
        <v>159</v>
      </c>
    </row>
    <row r="1808" spans="1:6" ht="16.8" x14ac:dyDescent="0.3">
      <c r="A1808" s="12" t="s">
        <v>5180</v>
      </c>
      <c r="B1808" s="11" t="s">
        <v>5576</v>
      </c>
      <c r="C1808" s="11"/>
      <c r="D1808" s="11" t="s">
        <v>1747</v>
      </c>
      <c r="E1808" s="11" t="s">
        <v>1747</v>
      </c>
      <c r="F1808" s="11" t="s">
        <v>159</v>
      </c>
    </row>
    <row r="1809" spans="1:6" ht="16.8" x14ac:dyDescent="0.3">
      <c r="A1809" s="12" t="s">
        <v>5182</v>
      </c>
      <c r="B1809" s="11" t="s">
        <v>5578</v>
      </c>
      <c r="C1809" s="11"/>
      <c r="D1809" s="11" t="s">
        <v>1747</v>
      </c>
      <c r="E1809" s="11" t="s">
        <v>1747</v>
      </c>
      <c r="F1809" s="11" t="s">
        <v>159</v>
      </c>
    </row>
    <row r="1810" spans="1:6" ht="16.8" x14ac:dyDescent="0.3">
      <c r="A1810" s="12" t="s">
        <v>5183</v>
      </c>
      <c r="B1810" s="11" t="s">
        <v>5579</v>
      </c>
      <c r="C1810" s="11"/>
      <c r="D1810" s="11" t="s">
        <v>1747</v>
      </c>
      <c r="E1810" s="11" t="s">
        <v>1747</v>
      </c>
      <c r="F1810" s="11" t="s">
        <v>159</v>
      </c>
    </row>
    <row r="1811" spans="1:6" ht="16.8" x14ac:dyDescent="0.3">
      <c r="A1811" s="12" t="s">
        <v>5184</v>
      </c>
      <c r="B1811" s="11" t="s">
        <v>5580</v>
      </c>
      <c r="C1811" s="11"/>
      <c r="D1811" s="11" t="s">
        <v>1747</v>
      </c>
      <c r="E1811" s="11" t="s">
        <v>1747</v>
      </c>
      <c r="F1811" s="11" t="s">
        <v>159</v>
      </c>
    </row>
    <row r="1812" spans="1:6" ht="16.8" x14ac:dyDescent="0.3">
      <c r="A1812" s="12" t="s">
        <v>5185</v>
      </c>
      <c r="B1812" s="11" t="s">
        <v>5581</v>
      </c>
      <c r="C1812" s="11"/>
      <c r="D1812" s="11" t="s">
        <v>1747</v>
      </c>
      <c r="E1812" s="11" t="s">
        <v>1747</v>
      </c>
      <c r="F1812" s="11" t="s">
        <v>159</v>
      </c>
    </row>
    <row r="1813" spans="1:6" ht="16.8" x14ac:dyDescent="0.3">
      <c r="A1813" s="12" t="s">
        <v>5186</v>
      </c>
      <c r="B1813" s="11" t="s">
        <v>5582</v>
      </c>
      <c r="C1813" s="11"/>
      <c r="D1813" s="11" t="s">
        <v>1747</v>
      </c>
      <c r="E1813" s="11" t="s">
        <v>1747</v>
      </c>
      <c r="F1813" s="11" t="s">
        <v>159</v>
      </c>
    </row>
    <row r="1814" spans="1:6" ht="16.8" x14ac:dyDescent="0.3">
      <c r="A1814" s="12" t="s">
        <v>5187</v>
      </c>
      <c r="B1814" s="11" t="s">
        <v>5583</v>
      </c>
      <c r="C1814" s="11"/>
      <c r="D1814" s="11" t="s">
        <v>1747</v>
      </c>
      <c r="E1814" s="11" t="s">
        <v>1747</v>
      </c>
      <c r="F1814" s="11" t="s">
        <v>159</v>
      </c>
    </row>
    <row r="1815" spans="1:6" ht="16.8" x14ac:dyDescent="0.3">
      <c r="A1815" s="12" t="s">
        <v>5188</v>
      </c>
      <c r="B1815" s="11" t="s">
        <v>5584</v>
      </c>
      <c r="C1815" s="11"/>
      <c r="D1815" s="11" t="s">
        <v>1747</v>
      </c>
      <c r="E1815" s="11" t="s">
        <v>1747</v>
      </c>
      <c r="F1815" s="11" t="s">
        <v>159</v>
      </c>
    </row>
    <row r="1816" spans="1:6" ht="16.8" x14ac:dyDescent="0.3">
      <c r="A1816" s="12" t="s">
        <v>5189</v>
      </c>
      <c r="B1816" s="11" t="s">
        <v>5585</v>
      </c>
      <c r="C1816" s="11"/>
      <c r="D1816" s="11" t="s">
        <v>1747</v>
      </c>
      <c r="E1816" s="11" t="s">
        <v>1747</v>
      </c>
      <c r="F1816" s="11" t="s">
        <v>159</v>
      </c>
    </row>
    <row r="1817" spans="1:6" ht="16.8" x14ac:dyDescent="0.3">
      <c r="A1817" s="12" t="s">
        <v>5190</v>
      </c>
      <c r="B1817" s="11" t="s">
        <v>5586</v>
      </c>
      <c r="C1817" s="11"/>
      <c r="D1817" s="11" t="s">
        <v>1747</v>
      </c>
      <c r="E1817" s="11" t="s">
        <v>1747</v>
      </c>
      <c r="F1817" s="11" t="s">
        <v>159</v>
      </c>
    </row>
    <row r="1818" spans="1:6" ht="16.8" x14ac:dyDescent="0.3">
      <c r="A1818" s="12" t="s">
        <v>5191</v>
      </c>
      <c r="B1818" s="11" t="s">
        <v>5587</v>
      </c>
      <c r="C1818" s="11"/>
      <c r="D1818" s="11" t="s">
        <v>1747</v>
      </c>
      <c r="E1818" s="11" t="s">
        <v>1747</v>
      </c>
      <c r="F1818" s="11" t="s">
        <v>159</v>
      </c>
    </row>
    <row r="1819" spans="1:6" ht="16.8" x14ac:dyDescent="0.3">
      <c r="A1819" s="12" t="s">
        <v>4893</v>
      </c>
      <c r="B1819" s="11" t="s">
        <v>5588</v>
      </c>
      <c r="C1819" s="11"/>
      <c r="D1819" s="11" t="s">
        <v>1747</v>
      </c>
      <c r="E1819" s="11" t="s">
        <v>1747</v>
      </c>
      <c r="F1819" s="11" t="s">
        <v>159</v>
      </c>
    </row>
    <row r="1820" spans="1:6" ht="16.8" x14ac:dyDescent="0.3">
      <c r="A1820" s="12" t="s">
        <v>5192</v>
      </c>
      <c r="B1820" s="11" t="s">
        <v>5589</v>
      </c>
      <c r="C1820" s="11"/>
      <c r="D1820" s="11" t="s">
        <v>1747</v>
      </c>
      <c r="E1820" s="11" t="s">
        <v>1747</v>
      </c>
      <c r="F1820" s="11" t="s">
        <v>159</v>
      </c>
    </row>
    <row r="1821" spans="1:6" ht="16.8" x14ac:dyDescent="0.3">
      <c r="A1821" s="12" t="s">
        <v>5193</v>
      </c>
      <c r="B1821" s="11" t="s">
        <v>5590</v>
      </c>
      <c r="C1821" s="11"/>
      <c r="D1821" s="11" t="s">
        <v>1747</v>
      </c>
      <c r="E1821" s="11" t="s">
        <v>1747</v>
      </c>
      <c r="F1821" s="11" t="s">
        <v>159</v>
      </c>
    </row>
    <row r="1822" spans="1:6" ht="16.8" x14ac:dyDescent="0.3">
      <c r="A1822" s="12" t="s">
        <v>5194</v>
      </c>
      <c r="B1822" s="11" t="s">
        <v>5591</v>
      </c>
      <c r="C1822" s="11"/>
      <c r="D1822" s="11" t="s">
        <v>1747</v>
      </c>
      <c r="E1822" s="11" t="s">
        <v>1747</v>
      </c>
      <c r="F1822" s="11" t="s">
        <v>159</v>
      </c>
    </row>
    <row r="1823" spans="1:6" ht="16.8" x14ac:dyDescent="0.3">
      <c r="A1823" s="12" t="s">
        <v>5196</v>
      </c>
      <c r="B1823" s="11" t="s">
        <v>5593</v>
      </c>
      <c r="C1823" s="11"/>
      <c r="D1823" s="11" t="s">
        <v>1747</v>
      </c>
      <c r="E1823" s="11" t="s">
        <v>1747</v>
      </c>
      <c r="F1823" s="11" t="s">
        <v>159</v>
      </c>
    </row>
    <row r="1824" spans="1:6" ht="16.8" x14ac:dyDescent="0.3">
      <c r="A1824" s="12" t="s">
        <v>5197</v>
      </c>
      <c r="B1824" s="11" t="s">
        <v>5594</v>
      </c>
      <c r="C1824" s="11"/>
      <c r="D1824" s="11" t="s">
        <v>1747</v>
      </c>
      <c r="E1824" s="11" t="s">
        <v>1747</v>
      </c>
      <c r="F1824" s="11" t="s">
        <v>159</v>
      </c>
    </row>
    <row r="1825" spans="1:6" ht="16.8" x14ac:dyDescent="0.3">
      <c r="A1825" s="12" t="s">
        <v>5198</v>
      </c>
      <c r="B1825" s="11" t="s">
        <v>5595</v>
      </c>
      <c r="C1825" s="11"/>
      <c r="D1825" s="11" t="s">
        <v>1747</v>
      </c>
      <c r="E1825" s="11" t="s">
        <v>1747</v>
      </c>
      <c r="F1825" s="11" t="s">
        <v>159</v>
      </c>
    </row>
    <row r="1826" spans="1:6" ht="16.8" x14ac:dyDescent="0.3">
      <c r="A1826" s="12" t="s">
        <v>5200</v>
      </c>
      <c r="B1826" s="11" t="s">
        <v>5597</v>
      </c>
      <c r="C1826" s="11"/>
      <c r="D1826" s="11" t="s">
        <v>1747</v>
      </c>
      <c r="E1826" s="11" t="s">
        <v>1747</v>
      </c>
      <c r="F1826" s="11" t="s">
        <v>159</v>
      </c>
    </row>
    <row r="1827" spans="1:6" ht="16.8" x14ac:dyDescent="0.3">
      <c r="A1827" s="12" t="s">
        <v>5201</v>
      </c>
      <c r="B1827" s="11" t="s">
        <v>5598</v>
      </c>
      <c r="C1827" s="11"/>
      <c r="D1827" s="11" t="s">
        <v>1747</v>
      </c>
      <c r="E1827" s="11" t="s">
        <v>1747</v>
      </c>
      <c r="F1827" s="11" t="s">
        <v>159</v>
      </c>
    </row>
    <row r="1828" spans="1:6" ht="16.8" x14ac:dyDescent="0.3">
      <c r="A1828" s="12" t="s">
        <v>304</v>
      </c>
      <c r="B1828" s="11" t="s">
        <v>5599</v>
      </c>
      <c r="C1828" s="11"/>
      <c r="D1828" s="11" t="s">
        <v>1747</v>
      </c>
      <c r="E1828" s="11" t="s">
        <v>1747</v>
      </c>
      <c r="F1828" s="11" t="s">
        <v>159</v>
      </c>
    </row>
    <row r="1829" spans="1:6" ht="16.8" x14ac:dyDescent="0.3">
      <c r="A1829" s="12" t="s">
        <v>5205</v>
      </c>
      <c r="B1829" s="11" t="s">
        <v>5603</v>
      </c>
      <c r="C1829" s="11"/>
      <c r="D1829" s="11" t="s">
        <v>1747</v>
      </c>
      <c r="E1829" s="11" t="s">
        <v>1747</v>
      </c>
      <c r="F1829" s="11" t="s">
        <v>159</v>
      </c>
    </row>
    <row r="1830" spans="1:6" ht="16.8" x14ac:dyDescent="0.3">
      <c r="A1830" s="12" t="s">
        <v>5206</v>
      </c>
      <c r="B1830" s="11" t="s">
        <v>5604</v>
      </c>
      <c r="C1830" s="11"/>
      <c r="D1830" s="11" t="s">
        <v>1747</v>
      </c>
      <c r="E1830" s="11" t="s">
        <v>1747</v>
      </c>
      <c r="F1830" s="11" t="s">
        <v>159</v>
      </c>
    </row>
    <row r="1831" spans="1:6" ht="16.8" x14ac:dyDescent="0.3">
      <c r="A1831" s="12" t="s">
        <v>1803</v>
      </c>
      <c r="B1831" s="11" t="s">
        <v>5605</v>
      </c>
      <c r="C1831" s="11"/>
      <c r="D1831" s="11" t="s">
        <v>1747</v>
      </c>
      <c r="E1831" s="11" t="s">
        <v>1747</v>
      </c>
      <c r="F1831" s="11" t="s">
        <v>159</v>
      </c>
    </row>
    <row r="1832" spans="1:6" ht="16.8" x14ac:dyDescent="0.3">
      <c r="A1832" s="12" t="s">
        <v>1803</v>
      </c>
      <c r="B1832" s="11" t="s">
        <v>5606</v>
      </c>
      <c r="C1832" s="11"/>
      <c r="D1832" s="11" t="s">
        <v>1747</v>
      </c>
      <c r="E1832" s="11" t="s">
        <v>1747</v>
      </c>
      <c r="F1832" s="11" t="s">
        <v>159</v>
      </c>
    </row>
    <row r="1833" spans="1:6" ht="33.6" x14ac:dyDescent="0.3">
      <c r="A1833" s="12" t="s">
        <v>5207</v>
      </c>
      <c r="B1833" s="11" t="s">
        <v>5607</v>
      </c>
      <c r="C1833" s="11"/>
      <c r="D1833" s="11" t="s">
        <v>1747</v>
      </c>
      <c r="E1833" s="11" t="s">
        <v>1747</v>
      </c>
      <c r="F1833" s="11" t="s">
        <v>159</v>
      </c>
    </row>
    <row r="1834" spans="1:6" ht="16.8" x14ac:dyDescent="0.3">
      <c r="A1834" s="12" t="s">
        <v>5208</v>
      </c>
      <c r="B1834" s="11" t="s">
        <v>5608</v>
      </c>
      <c r="C1834" s="11"/>
      <c r="D1834" s="11" t="s">
        <v>1747</v>
      </c>
      <c r="E1834" s="11" t="s">
        <v>1747</v>
      </c>
      <c r="F1834" s="11" t="s">
        <v>159</v>
      </c>
    </row>
    <row r="1835" spans="1:6" ht="16.8" x14ac:dyDescent="0.3">
      <c r="A1835" s="12" t="s">
        <v>5209</v>
      </c>
      <c r="B1835" s="11" t="s">
        <v>5609</v>
      </c>
      <c r="C1835" s="11"/>
      <c r="D1835" s="11" t="s">
        <v>1747</v>
      </c>
      <c r="E1835" s="11" t="s">
        <v>1747</v>
      </c>
      <c r="F1835" s="11" t="s">
        <v>159</v>
      </c>
    </row>
    <row r="1836" spans="1:6" ht="33.6" x14ac:dyDescent="0.3">
      <c r="A1836" s="12" t="s">
        <v>5210</v>
      </c>
      <c r="B1836" s="11" t="s">
        <v>5610</v>
      </c>
      <c r="C1836" s="11"/>
      <c r="D1836" s="11" t="s">
        <v>1747</v>
      </c>
      <c r="E1836" s="11" t="s">
        <v>1747</v>
      </c>
      <c r="F1836" s="11" t="s">
        <v>159</v>
      </c>
    </row>
    <row r="1837" spans="1:6" ht="16.8" x14ac:dyDescent="0.3">
      <c r="A1837" s="12" t="s">
        <v>5211</v>
      </c>
      <c r="B1837" s="11" t="s">
        <v>5611</v>
      </c>
      <c r="C1837" s="11"/>
      <c r="D1837" s="11" t="s">
        <v>1747</v>
      </c>
      <c r="E1837" s="11" t="s">
        <v>1747</v>
      </c>
      <c r="F1837" s="11" t="s">
        <v>159</v>
      </c>
    </row>
    <row r="1838" spans="1:6" ht="16.8" x14ac:dyDescent="0.3">
      <c r="A1838" s="12" t="s">
        <v>5212</v>
      </c>
      <c r="B1838" s="11" t="s">
        <v>5612</v>
      </c>
      <c r="C1838" s="11"/>
      <c r="D1838" s="11" t="s">
        <v>1747</v>
      </c>
      <c r="E1838" s="11" t="s">
        <v>1747</v>
      </c>
      <c r="F1838" s="11" t="s">
        <v>159</v>
      </c>
    </row>
    <row r="1839" spans="1:6" ht="16.8" x14ac:dyDescent="0.3">
      <c r="A1839" s="12" t="s">
        <v>5214</v>
      </c>
      <c r="B1839" s="11" t="s">
        <v>5614</v>
      </c>
      <c r="C1839" s="11"/>
      <c r="D1839" s="11" t="s">
        <v>1747</v>
      </c>
      <c r="E1839" s="11" t="s">
        <v>1747</v>
      </c>
      <c r="F1839" s="11" t="s">
        <v>159</v>
      </c>
    </row>
    <row r="1840" spans="1:6" ht="16.8" x14ac:dyDescent="0.3">
      <c r="A1840" s="12" t="s">
        <v>5215</v>
      </c>
      <c r="B1840" s="11" t="s">
        <v>5615</v>
      </c>
      <c r="C1840" s="11"/>
      <c r="D1840" s="11" t="s">
        <v>1747</v>
      </c>
      <c r="E1840" s="11" t="s">
        <v>1747</v>
      </c>
      <c r="F1840" s="11" t="s">
        <v>159</v>
      </c>
    </row>
    <row r="1841" spans="1:6" ht="16.8" x14ac:dyDescent="0.3">
      <c r="A1841" s="12" t="s">
        <v>5216</v>
      </c>
      <c r="B1841" s="11" t="s">
        <v>5616</v>
      </c>
      <c r="C1841" s="11"/>
      <c r="D1841" s="11" t="s">
        <v>1747</v>
      </c>
      <c r="E1841" s="11" t="s">
        <v>1747</v>
      </c>
      <c r="F1841" s="11" t="s">
        <v>159</v>
      </c>
    </row>
    <row r="1842" spans="1:6" ht="16.8" x14ac:dyDescent="0.3">
      <c r="A1842" s="12" t="s">
        <v>5217</v>
      </c>
      <c r="B1842" s="11" t="s">
        <v>5617</v>
      </c>
      <c r="C1842" s="11"/>
      <c r="D1842" s="11" t="s">
        <v>1747</v>
      </c>
      <c r="E1842" s="11" t="s">
        <v>1747</v>
      </c>
      <c r="F1842" s="11" t="s">
        <v>159</v>
      </c>
    </row>
    <row r="1843" spans="1:6" ht="16.8" x14ac:dyDescent="0.3">
      <c r="A1843" s="12" t="s">
        <v>5218</v>
      </c>
      <c r="B1843" s="11" t="s">
        <v>5618</v>
      </c>
      <c r="C1843" s="11"/>
      <c r="D1843" s="11" t="s">
        <v>1747</v>
      </c>
      <c r="E1843" s="11" t="s">
        <v>1747</v>
      </c>
      <c r="F1843" s="11" t="s">
        <v>159</v>
      </c>
    </row>
    <row r="1844" spans="1:6" ht="16.8" x14ac:dyDescent="0.3">
      <c r="A1844" s="12" t="s">
        <v>5219</v>
      </c>
      <c r="B1844" s="11" t="s">
        <v>5619</v>
      </c>
      <c r="C1844" s="11"/>
      <c r="D1844" s="11" t="s">
        <v>1747</v>
      </c>
      <c r="E1844" s="11" t="s">
        <v>1747</v>
      </c>
      <c r="F1844" s="11" t="s">
        <v>159</v>
      </c>
    </row>
    <row r="1845" spans="1:6" ht="16.8" x14ac:dyDescent="0.3">
      <c r="A1845" s="12" t="s">
        <v>5220</v>
      </c>
      <c r="B1845" s="11" t="s">
        <v>5620</v>
      </c>
      <c r="C1845" s="11"/>
      <c r="D1845" s="11" t="s">
        <v>1747</v>
      </c>
      <c r="E1845" s="11" t="s">
        <v>1747</v>
      </c>
      <c r="F1845" s="11" t="s">
        <v>159</v>
      </c>
    </row>
    <row r="1846" spans="1:6" ht="16.8" x14ac:dyDescent="0.3">
      <c r="A1846" s="12" t="s">
        <v>5221</v>
      </c>
      <c r="B1846" s="11" t="s">
        <v>5621</v>
      </c>
      <c r="C1846" s="11"/>
      <c r="D1846" s="11" t="s">
        <v>1747</v>
      </c>
      <c r="E1846" s="11" t="s">
        <v>1747</v>
      </c>
      <c r="F1846" s="11" t="s">
        <v>159</v>
      </c>
    </row>
    <row r="1847" spans="1:6" ht="16.8" x14ac:dyDescent="0.3">
      <c r="A1847" s="12" t="s">
        <v>5222</v>
      </c>
      <c r="B1847" s="11" t="s">
        <v>5622</v>
      </c>
      <c r="C1847" s="11"/>
      <c r="D1847" s="11" t="s">
        <v>1747</v>
      </c>
      <c r="E1847" s="11" t="s">
        <v>1747</v>
      </c>
      <c r="F1847" s="11" t="s">
        <v>159</v>
      </c>
    </row>
    <row r="1848" spans="1:6" ht="16.8" x14ac:dyDescent="0.3">
      <c r="A1848" s="12" t="s">
        <v>5224</v>
      </c>
      <c r="B1848" s="11" t="s">
        <v>5624</v>
      </c>
      <c r="C1848" s="11"/>
      <c r="D1848" s="11" t="s">
        <v>1747</v>
      </c>
      <c r="E1848" s="11" t="s">
        <v>1747</v>
      </c>
      <c r="F1848" s="11" t="s">
        <v>159</v>
      </c>
    </row>
    <row r="1849" spans="1:6" ht="16.8" x14ac:dyDescent="0.3">
      <c r="A1849" s="12" t="s">
        <v>5225</v>
      </c>
      <c r="B1849" s="11" t="s">
        <v>5625</v>
      </c>
      <c r="C1849" s="11"/>
      <c r="D1849" s="11" t="s">
        <v>1747</v>
      </c>
      <c r="E1849" s="11" t="s">
        <v>1747</v>
      </c>
      <c r="F1849" s="11" t="s">
        <v>159</v>
      </c>
    </row>
    <row r="1850" spans="1:6" ht="16.8" x14ac:dyDescent="0.3">
      <c r="A1850" s="12" t="s">
        <v>2063</v>
      </c>
      <c r="B1850" s="11" t="s">
        <v>5626</v>
      </c>
      <c r="C1850" s="11"/>
      <c r="D1850" s="11" t="s">
        <v>1747</v>
      </c>
      <c r="E1850" s="11" t="s">
        <v>1747</v>
      </c>
      <c r="F1850" s="11" t="s">
        <v>159</v>
      </c>
    </row>
    <row r="1851" spans="1:6" ht="16.8" x14ac:dyDescent="0.3">
      <c r="A1851" s="12" t="s">
        <v>5226</v>
      </c>
      <c r="B1851" s="11" t="s">
        <v>5627</v>
      </c>
      <c r="C1851" s="11"/>
      <c r="D1851" s="11" t="s">
        <v>1747</v>
      </c>
      <c r="E1851" s="11" t="s">
        <v>1747</v>
      </c>
      <c r="F1851" s="11" t="s">
        <v>159</v>
      </c>
    </row>
    <row r="1852" spans="1:6" ht="16.8" x14ac:dyDescent="0.3">
      <c r="A1852" s="12" t="s">
        <v>5227</v>
      </c>
      <c r="B1852" s="11" t="s">
        <v>5628</v>
      </c>
      <c r="C1852" s="11"/>
      <c r="D1852" s="11" t="s">
        <v>1747</v>
      </c>
      <c r="E1852" s="11" t="s">
        <v>1747</v>
      </c>
      <c r="F1852" s="11" t="s">
        <v>159</v>
      </c>
    </row>
    <row r="1853" spans="1:6" ht="16.8" x14ac:dyDescent="0.3">
      <c r="A1853" s="12" t="s">
        <v>5228</v>
      </c>
      <c r="B1853" s="11" t="s">
        <v>5629</v>
      </c>
      <c r="C1853" s="11"/>
      <c r="D1853" s="11" t="s">
        <v>1747</v>
      </c>
      <c r="E1853" s="11" t="s">
        <v>1747</v>
      </c>
      <c r="F1853" s="11" t="s">
        <v>159</v>
      </c>
    </row>
    <row r="1854" spans="1:6" ht="16.8" x14ac:dyDescent="0.3">
      <c r="A1854" s="12" t="s">
        <v>5229</v>
      </c>
      <c r="B1854" s="11" t="s">
        <v>5630</v>
      </c>
      <c r="C1854" s="11"/>
      <c r="D1854" s="11" t="s">
        <v>1747</v>
      </c>
      <c r="E1854" s="11" t="s">
        <v>1747</v>
      </c>
      <c r="F1854" s="11" t="s">
        <v>159</v>
      </c>
    </row>
    <row r="1855" spans="1:6" ht="16.8" x14ac:dyDescent="0.3">
      <c r="A1855" s="12" t="s">
        <v>5230</v>
      </c>
      <c r="B1855" s="11" t="s">
        <v>5631</v>
      </c>
      <c r="C1855" s="11"/>
      <c r="D1855" s="11" t="s">
        <v>1747</v>
      </c>
      <c r="E1855" s="11" t="s">
        <v>1747</v>
      </c>
      <c r="F1855" s="11" t="s">
        <v>159</v>
      </c>
    </row>
    <row r="1856" spans="1:6" ht="16.8" x14ac:dyDescent="0.3">
      <c r="A1856" s="12" t="s">
        <v>5231</v>
      </c>
      <c r="B1856" s="11" t="s">
        <v>5632</v>
      </c>
      <c r="C1856" s="11"/>
      <c r="D1856" s="11" t="s">
        <v>1747</v>
      </c>
      <c r="E1856" s="11" t="s">
        <v>1747</v>
      </c>
      <c r="F1856" s="11" t="s">
        <v>159</v>
      </c>
    </row>
    <row r="1857" spans="1:6" ht="16.8" x14ac:dyDescent="0.3">
      <c r="A1857" s="12" t="s">
        <v>5232</v>
      </c>
      <c r="B1857" s="11" t="s">
        <v>5633</v>
      </c>
      <c r="C1857" s="11"/>
      <c r="D1857" s="11" t="s">
        <v>1747</v>
      </c>
      <c r="E1857" s="11" t="s">
        <v>1747</v>
      </c>
      <c r="F1857" s="11" t="s">
        <v>159</v>
      </c>
    </row>
    <row r="1858" spans="1:6" ht="16.8" x14ac:dyDescent="0.3">
      <c r="A1858" s="12" t="s">
        <v>5233</v>
      </c>
      <c r="B1858" s="11" t="s">
        <v>5634</v>
      </c>
      <c r="C1858" s="11"/>
      <c r="D1858" s="11" t="s">
        <v>1747</v>
      </c>
      <c r="E1858" s="11" t="s">
        <v>1747</v>
      </c>
      <c r="F1858" s="11" t="s">
        <v>159</v>
      </c>
    </row>
    <row r="1859" spans="1:6" ht="16.8" x14ac:dyDescent="0.3">
      <c r="A1859" s="12" t="s">
        <v>3940</v>
      </c>
      <c r="B1859" s="11" t="s">
        <v>5635</v>
      </c>
      <c r="C1859" s="11"/>
      <c r="D1859" s="11" t="s">
        <v>1747</v>
      </c>
      <c r="E1859" s="11" t="s">
        <v>1747</v>
      </c>
      <c r="F1859" s="11" t="s">
        <v>159</v>
      </c>
    </row>
    <row r="1860" spans="1:6" ht="16.8" x14ac:dyDescent="0.3">
      <c r="A1860" s="12" t="s">
        <v>2065</v>
      </c>
      <c r="B1860" s="11" t="s">
        <v>5636</v>
      </c>
      <c r="C1860" s="11"/>
      <c r="D1860" s="11" t="s">
        <v>1747</v>
      </c>
      <c r="E1860" s="11" t="s">
        <v>1747</v>
      </c>
      <c r="F1860" s="11" t="s">
        <v>159</v>
      </c>
    </row>
    <row r="1861" spans="1:6" ht="16.8" x14ac:dyDescent="0.3">
      <c r="A1861" s="12" t="s">
        <v>5234</v>
      </c>
      <c r="B1861" s="11" t="s">
        <v>5637</v>
      </c>
      <c r="C1861" s="11"/>
      <c r="D1861" s="11" t="s">
        <v>1747</v>
      </c>
      <c r="E1861" s="11" t="s">
        <v>1747</v>
      </c>
      <c r="F1861" s="11" t="s">
        <v>159</v>
      </c>
    </row>
    <row r="1862" spans="1:6" ht="16.8" x14ac:dyDescent="0.3">
      <c r="A1862" s="12" t="s">
        <v>5235</v>
      </c>
      <c r="B1862" s="11" t="s">
        <v>5638</v>
      </c>
      <c r="C1862" s="11"/>
      <c r="D1862" s="11" t="s">
        <v>1747</v>
      </c>
      <c r="E1862" s="11" t="s">
        <v>1747</v>
      </c>
      <c r="F1862" s="11" t="s">
        <v>159</v>
      </c>
    </row>
    <row r="1863" spans="1:6" ht="16.8" x14ac:dyDescent="0.3">
      <c r="A1863" s="12" t="s">
        <v>5236</v>
      </c>
      <c r="B1863" s="11" t="s">
        <v>5639</v>
      </c>
      <c r="C1863" s="11"/>
      <c r="D1863" s="11" t="s">
        <v>1747</v>
      </c>
      <c r="E1863" s="11" t="s">
        <v>1747</v>
      </c>
      <c r="F1863" s="11" t="s">
        <v>159</v>
      </c>
    </row>
    <row r="1864" spans="1:6" ht="16.8" x14ac:dyDescent="0.3">
      <c r="A1864" s="12" t="s">
        <v>5237</v>
      </c>
      <c r="B1864" s="11" t="s">
        <v>5640</v>
      </c>
      <c r="C1864" s="11"/>
      <c r="D1864" s="11" t="s">
        <v>1747</v>
      </c>
      <c r="E1864" s="11" t="s">
        <v>1747</v>
      </c>
      <c r="F1864" s="11" t="s">
        <v>159</v>
      </c>
    </row>
    <row r="1865" spans="1:6" ht="16.8" x14ac:dyDescent="0.3">
      <c r="A1865" s="12" t="s">
        <v>5238</v>
      </c>
      <c r="B1865" s="11" t="s">
        <v>5641</v>
      </c>
      <c r="C1865" s="11"/>
      <c r="D1865" s="11" t="s">
        <v>1747</v>
      </c>
      <c r="E1865" s="11" t="s">
        <v>1747</v>
      </c>
      <c r="F1865" s="11" t="s">
        <v>159</v>
      </c>
    </row>
    <row r="1866" spans="1:6" ht="16.8" x14ac:dyDescent="0.3">
      <c r="A1866" s="12" t="s">
        <v>5239</v>
      </c>
      <c r="B1866" s="11" t="s">
        <v>5642</v>
      </c>
      <c r="C1866" s="11"/>
      <c r="D1866" s="11" t="s">
        <v>1747</v>
      </c>
      <c r="E1866" s="11" t="s">
        <v>1747</v>
      </c>
      <c r="F1866" s="11" t="s">
        <v>159</v>
      </c>
    </row>
    <row r="1867" spans="1:6" ht="16.8" x14ac:dyDescent="0.3">
      <c r="A1867" s="12" t="s">
        <v>2660</v>
      </c>
      <c r="B1867" s="11" t="s">
        <v>5643</v>
      </c>
      <c r="C1867" s="11"/>
      <c r="D1867" s="11" t="s">
        <v>1747</v>
      </c>
      <c r="E1867" s="11" t="s">
        <v>1747</v>
      </c>
      <c r="F1867" s="11" t="s">
        <v>159</v>
      </c>
    </row>
    <row r="1868" spans="1:6" ht="16.8" x14ac:dyDescent="0.3">
      <c r="A1868" s="12" t="s">
        <v>5240</v>
      </c>
      <c r="B1868" s="11" t="s">
        <v>5644</v>
      </c>
      <c r="C1868" s="11"/>
      <c r="D1868" s="11" t="s">
        <v>1747</v>
      </c>
      <c r="E1868" s="11" t="s">
        <v>1747</v>
      </c>
      <c r="F1868" s="11" t="s">
        <v>159</v>
      </c>
    </row>
    <row r="1869" spans="1:6" ht="16.8" x14ac:dyDescent="0.3">
      <c r="A1869" s="12" t="s">
        <v>5241</v>
      </c>
      <c r="B1869" s="11" t="s">
        <v>5645</v>
      </c>
      <c r="C1869" s="11"/>
      <c r="D1869" s="11" t="s">
        <v>1747</v>
      </c>
      <c r="E1869" s="11" t="s">
        <v>1747</v>
      </c>
      <c r="F1869" s="11" t="s">
        <v>159</v>
      </c>
    </row>
    <row r="1870" spans="1:6" ht="16.8" x14ac:dyDescent="0.3">
      <c r="A1870" s="12" t="s">
        <v>5242</v>
      </c>
      <c r="B1870" s="11" t="s">
        <v>5646</v>
      </c>
      <c r="C1870" s="11"/>
      <c r="D1870" s="11" t="s">
        <v>1747</v>
      </c>
      <c r="E1870" s="11" t="s">
        <v>1747</v>
      </c>
      <c r="F1870" s="11" t="s">
        <v>159</v>
      </c>
    </row>
    <row r="1871" spans="1:6" ht="16.8" x14ac:dyDescent="0.3">
      <c r="A1871" s="12" t="s">
        <v>5243</v>
      </c>
      <c r="B1871" s="11" t="s">
        <v>5647</v>
      </c>
      <c r="C1871" s="11"/>
      <c r="D1871" s="11" t="s">
        <v>1747</v>
      </c>
      <c r="E1871" s="11" t="s">
        <v>1747</v>
      </c>
      <c r="F1871" s="11" t="s">
        <v>159</v>
      </c>
    </row>
    <row r="1872" spans="1:6" ht="16.8" x14ac:dyDescent="0.3">
      <c r="A1872" s="12" t="s">
        <v>5244</v>
      </c>
      <c r="B1872" s="11" t="s">
        <v>5648</v>
      </c>
      <c r="C1872" s="11"/>
      <c r="D1872" s="11" t="s">
        <v>1747</v>
      </c>
      <c r="E1872" s="11" t="s">
        <v>1747</v>
      </c>
      <c r="F1872" s="11" t="s">
        <v>159</v>
      </c>
    </row>
    <row r="1873" spans="1:6" ht="16.8" x14ac:dyDescent="0.3">
      <c r="A1873" s="12" t="s">
        <v>5245</v>
      </c>
      <c r="B1873" s="11" t="s">
        <v>5649</v>
      </c>
      <c r="C1873" s="11"/>
      <c r="D1873" s="11" t="s">
        <v>1747</v>
      </c>
      <c r="E1873" s="11" t="s">
        <v>1747</v>
      </c>
      <c r="F1873" s="11" t="s">
        <v>159</v>
      </c>
    </row>
    <row r="1874" spans="1:6" ht="16.8" x14ac:dyDescent="0.3">
      <c r="A1874" s="12" t="s">
        <v>5246</v>
      </c>
      <c r="B1874" s="11" t="s">
        <v>5650</v>
      </c>
      <c r="C1874" s="11"/>
      <c r="D1874" s="11" t="s">
        <v>1747</v>
      </c>
      <c r="E1874" s="11" t="s">
        <v>1747</v>
      </c>
      <c r="F1874" s="11" t="s">
        <v>159</v>
      </c>
    </row>
    <row r="1875" spans="1:6" ht="16.8" x14ac:dyDescent="0.3">
      <c r="A1875" s="12" t="s">
        <v>5247</v>
      </c>
      <c r="B1875" s="11" t="s">
        <v>5651</v>
      </c>
      <c r="C1875" s="11"/>
      <c r="D1875" s="11" t="s">
        <v>1747</v>
      </c>
      <c r="E1875" s="11" t="s">
        <v>1747</v>
      </c>
      <c r="F1875" s="11" t="s">
        <v>159</v>
      </c>
    </row>
    <row r="1876" spans="1:6" ht="16.8" x14ac:dyDescent="0.3">
      <c r="A1876" s="12" t="s">
        <v>5248</v>
      </c>
      <c r="B1876" s="11" t="s">
        <v>5652</v>
      </c>
      <c r="C1876" s="11"/>
      <c r="D1876" s="11" t="s">
        <v>1747</v>
      </c>
      <c r="E1876" s="11" t="s">
        <v>1747</v>
      </c>
      <c r="F1876" s="11" t="s">
        <v>159</v>
      </c>
    </row>
    <row r="1877" spans="1:6" ht="16.8" x14ac:dyDescent="0.3">
      <c r="A1877" s="12" t="s">
        <v>5249</v>
      </c>
      <c r="B1877" s="11" t="s">
        <v>5653</v>
      </c>
      <c r="C1877" s="11"/>
      <c r="D1877" s="11" t="s">
        <v>1747</v>
      </c>
      <c r="E1877" s="11" t="s">
        <v>1747</v>
      </c>
      <c r="F1877" s="11" t="s">
        <v>159</v>
      </c>
    </row>
    <row r="1878" spans="1:6" ht="16.8" x14ac:dyDescent="0.3">
      <c r="A1878" s="12" t="s">
        <v>5250</v>
      </c>
      <c r="B1878" s="11" t="s">
        <v>5654</v>
      </c>
      <c r="C1878" s="11"/>
      <c r="D1878" s="11" t="s">
        <v>1747</v>
      </c>
      <c r="E1878" s="11" t="s">
        <v>1747</v>
      </c>
      <c r="F1878" s="11" t="s">
        <v>159</v>
      </c>
    </row>
    <row r="1879" spans="1:6" ht="16.8" x14ac:dyDescent="0.3">
      <c r="A1879" s="12" t="s">
        <v>5251</v>
      </c>
      <c r="B1879" s="11" t="s">
        <v>5655</v>
      </c>
      <c r="C1879" s="11"/>
      <c r="D1879" s="11" t="s">
        <v>1747</v>
      </c>
      <c r="E1879" s="11" t="s">
        <v>1747</v>
      </c>
      <c r="F1879" s="11" t="s">
        <v>159</v>
      </c>
    </row>
    <row r="1880" spans="1:6" ht="16.8" x14ac:dyDescent="0.3">
      <c r="A1880" s="12" t="s">
        <v>5252</v>
      </c>
      <c r="B1880" s="11" t="s">
        <v>5656</v>
      </c>
      <c r="C1880" s="11"/>
      <c r="D1880" s="11" t="s">
        <v>1747</v>
      </c>
      <c r="E1880" s="11" t="s">
        <v>1747</v>
      </c>
      <c r="F1880" s="11" t="s">
        <v>159</v>
      </c>
    </row>
    <row r="1881" spans="1:6" ht="16.8" x14ac:dyDescent="0.3">
      <c r="A1881" s="12" t="s">
        <v>5253</v>
      </c>
      <c r="B1881" s="11" t="s">
        <v>5657</v>
      </c>
      <c r="C1881" s="11"/>
      <c r="D1881" s="11" t="s">
        <v>1747</v>
      </c>
      <c r="E1881" s="11" t="s">
        <v>1747</v>
      </c>
      <c r="F1881" s="11" t="s">
        <v>159</v>
      </c>
    </row>
    <row r="1882" spans="1:6" ht="33.6" x14ac:dyDescent="0.3">
      <c r="A1882" s="12" t="s">
        <v>5254</v>
      </c>
      <c r="B1882" s="11" t="s">
        <v>5658</v>
      </c>
      <c r="C1882" s="11"/>
      <c r="D1882" s="11" t="s">
        <v>1747</v>
      </c>
      <c r="E1882" s="11" t="s">
        <v>1747</v>
      </c>
      <c r="F1882" s="11" t="s">
        <v>159</v>
      </c>
    </row>
    <row r="1883" spans="1:6" ht="16.8" x14ac:dyDescent="0.3">
      <c r="A1883" s="12" t="s">
        <v>5255</v>
      </c>
      <c r="B1883" s="11" t="s">
        <v>5659</v>
      </c>
      <c r="C1883" s="11"/>
      <c r="D1883" s="11" t="s">
        <v>1747</v>
      </c>
      <c r="E1883" s="11" t="s">
        <v>1747</v>
      </c>
      <c r="F1883" s="11" t="s">
        <v>159</v>
      </c>
    </row>
    <row r="1884" spans="1:6" ht="16.8" x14ac:dyDescent="0.3">
      <c r="A1884" s="12" t="s">
        <v>2670</v>
      </c>
      <c r="B1884" s="11" t="s">
        <v>5660</v>
      </c>
      <c r="C1884" s="11"/>
      <c r="D1884" s="11" t="s">
        <v>1747</v>
      </c>
      <c r="E1884" s="11" t="s">
        <v>1747</v>
      </c>
      <c r="F1884" s="11" t="s">
        <v>159</v>
      </c>
    </row>
    <row r="1885" spans="1:6" ht="16.8" x14ac:dyDescent="0.3">
      <c r="A1885" s="12" t="s">
        <v>5256</v>
      </c>
      <c r="B1885" s="11" t="s">
        <v>5661</v>
      </c>
      <c r="C1885" s="11"/>
      <c r="D1885" s="11" t="s">
        <v>1747</v>
      </c>
      <c r="E1885" s="11" t="s">
        <v>1747</v>
      </c>
      <c r="F1885" s="11" t="s">
        <v>159</v>
      </c>
    </row>
    <row r="1886" spans="1:6" ht="16.8" x14ac:dyDescent="0.3">
      <c r="A1886" s="12" t="s">
        <v>5257</v>
      </c>
      <c r="B1886" s="11" t="s">
        <v>5662</v>
      </c>
      <c r="C1886" s="11"/>
      <c r="D1886" s="11" t="s">
        <v>1747</v>
      </c>
      <c r="E1886" s="11" t="s">
        <v>1747</v>
      </c>
      <c r="F1886" s="11" t="s">
        <v>159</v>
      </c>
    </row>
    <row r="1887" spans="1:6" ht="16.8" x14ac:dyDescent="0.3">
      <c r="A1887" s="12" t="s">
        <v>5258</v>
      </c>
      <c r="B1887" s="11" t="s">
        <v>5663</v>
      </c>
      <c r="C1887" s="11"/>
      <c r="D1887" s="11" t="s">
        <v>1747</v>
      </c>
      <c r="E1887" s="11" t="s">
        <v>1747</v>
      </c>
      <c r="F1887" s="11" t="s">
        <v>159</v>
      </c>
    </row>
    <row r="1888" spans="1:6" ht="16.8" x14ac:dyDescent="0.3">
      <c r="A1888" s="12" t="s">
        <v>5258</v>
      </c>
      <c r="B1888" s="11" t="s">
        <v>5664</v>
      </c>
      <c r="C1888" s="11"/>
      <c r="D1888" s="11" t="s">
        <v>1747</v>
      </c>
      <c r="E1888" s="11" t="s">
        <v>1747</v>
      </c>
      <c r="F1888" s="11" t="s">
        <v>159</v>
      </c>
    </row>
    <row r="1889" spans="1:6" ht="16.8" x14ac:dyDescent="0.3">
      <c r="A1889" s="12" t="s">
        <v>5259</v>
      </c>
      <c r="B1889" s="11" t="s">
        <v>5665</v>
      </c>
      <c r="C1889" s="11"/>
      <c r="D1889" s="11" t="s">
        <v>1747</v>
      </c>
      <c r="E1889" s="11" t="s">
        <v>1747</v>
      </c>
      <c r="F1889" s="11" t="s">
        <v>159</v>
      </c>
    </row>
    <row r="1890" spans="1:6" ht="16.8" x14ac:dyDescent="0.3">
      <c r="A1890" s="12" t="s">
        <v>5259</v>
      </c>
      <c r="B1890" s="11" t="s">
        <v>5666</v>
      </c>
      <c r="C1890" s="11"/>
      <c r="D1890" s="11" t="s">
        <v>1747</v>
      </c>
      <c r="E1890" s="11" t="s">
        <v>1747</v>
      </c>
      <c r="F1890" s="11" t="s">
        <v>159</v>
      </c>
    </row>
    <row r="1891" spans="1:6" ht="16.8" x14ac:dyDescent="0.3">
      <c r="A1891" s="12" t="s">
        <v>1868</v>
      </c>
      <c r="B1891" s="11" t="s">
        <v>5667</v>
      </c>
      <c r="C1891" s="11"/>
      <c r="D1891" s="11" t="s">
        <v>1747</v>
      </c>
      <c r="E1891" s="11" t="s">
        <v>1747</v>
      </c>
      <c r="F1891" s="11" t="s">
        <v>159</v>
      </c>
    </row>
    <row r="1892" spans="1:6" ht="16.8" x14ac:dyDescent="0.3">
      <c r="A1892" s="12" t="s">
        <v>5260</v>
      </c>
      <c r="B1892" s="11" t="s">
        <v>5668</v>
      </c>
      <c r="C1892" s="11"/>
      <c r="D1892" s="11" t="s">
        <v>1747</v>
      </c>
      <c r="E1892" s="11" t="s">
        <v>1747</v>
      </c>
      <c r="F1892" s="11" t="s">
        <v>159</v>
      </c>
    </row>
    <row r="1893" spans="1:6" ht="16.8" x14ac:dyDescent="0.3">
      <c r="A1893" s="12" t="s">
        <v>1869</v>
      </c>
      <c r="B1893" s="11" t="s">
        <v>5669</v>
      </c>
      <c r="C1893" s="11"/>
      <c r="D1893" s="11" t="s">
        <v>1747</v>
      </c>
      <c r="E1893" s="11" t="s">
        <v>1747</v>
      </c>
      <c r="F1893" s="11" t="s">
        <v>159</v>
      </c>
    </row>
    <row r="1894" spans="1:6" ht="16.8" x14ac:dyDescent="0.3">
      <c r="A1894" s="12" t="s">
        <v>1869</v>
      </c>
      <c r="B1894" s="11" t="s">
        <v>5670</v>
      </c>
      <c r="C1894" s="11"/>
      <c r="D1894" s="11" t="s">
        <v>1747</v>
      </c>
      <c r="E1894" s="11" t="s">
        <v>1747</v>
      </c>
      <c r="F1894" s="11" t="s">
        <v>159</v>
      </c>
    </row>
    <row r="1895" spans="1:6" ht="16.8" x14ac:dyDescent="0.3">
      <c r="A1895" s="12" t="s">
        <v>1869</v>
      </c>
      <c r="B1895" s="11" t="s">
        <v>5671</v>
      </c>
      <c r="C1895" s="11"/>
      <c r="D1895" s="11" t="s">
        <v>1747</v>
      </c>
      <c r="E1895" s="11" t="s">
        <v>1747</v>
      </c>
      <c r="F1895" s="11" t="s">
        <v>159</v>
      </c>
    </row>
    <row r="1896" spans="1:6" ht="16.8" x14ac:dyDescent="0.3">
      <c r="A1896" s="12" t="s">
        <v>5261</v>
      </c>
      <c r="B1896" s="11" t="s">
        <v>5672</v>
      </c>
      <c r="C1896" s="11"/>
      <c r="D1896" s="11" t="s">
        <v>1747</v>
      </c>
      <c r="E1896" s="11" t="s">
        <v>1747</v>
      </c>
      <c r="F1896" s="11" t="s">
        <v>159</v>
      </c>
    </row>
    <row r="1897" spans="1:6" ht="16.8" x14ac:dyDescent="0.3">
      <c r="A1897" s="12" t="s">
        <v>5262</v>
      </c>
      <c r="B1897" s="11" t="s">
        <v>5673</v>
      </c>
      <c r="C1897" s="11"/>
      <c r="D1897" s="11" t="s">
        <v>1747</v>
      </c>
      <c r="E1897" s="11" t="s">
        <v>1747</v>
      </c>
      <c r="F1897" s="11" t="s">
        <v>159</v>
      </c>
    </row>
    <row r="1898" spans="1:6" ht="16.8" x14ac:dyDescent="0.3">
      <c r="A1898" s="12" t="s">
        <v>5263</v>
      </c>
      <c r="B1898" s="11" t="s">
        <v>5674</v>
      </c>
      <c r="C1898" s="11"/>
      <c r="D1898" s="11" t="s">
        <v>1747</v>
      </c>
      <c r="E1898" s="11" t="s">
        <v>1747</v>
      </c>
      <c r="F1898" s="11" t="s">
        <v>159</v>
      </c>
    </row>
    <row r="1899" spans="1:6" ht="16.8" x14ac:dyDescent="0.3">
      <c r="A1899" s="12" t="s">
        <v>2082</v>
      </c>
      <c r="B1899" s="11" t="s">
        <v>5675</v>
      </c>
      <c r="C1899" s="11"/>
      <c r="D1899" s="11" t="s">
        <v>1747</v>
      </c>
      <c r="E1899" s="11" t="s">
        <v>1747</v>
      </c>
      <c r="F1899" s="11" t="s">
        <v>159</v>
      </c>
    </row>
    <row r="1900" spans="1:6" ht="16.8" x14ac:dyDescent="0.3">
      <c r="A1900" s="12" t="s">
        <v>5264</v>
      </c>
      <c r="B1900" s="11" t="s">
        <v>5676</v>
      </c>
      <c r="C1900" s="11"/>
      <c r="D1900" s="11" t="s">
        <v>1747</v>
      </c>
      <c r="E1900" s="11" t="s">
        <v>1747</v>
      </c>
      <c r="F1900" s="11" t="s">
        <v>159</v>
      </c>
    </row>
    <row r="1901" spans="1:6" ht="16.8" x14ac:dyDescent="0.3">
      <c r="A1901" s="12" t="s">
        <v>5265</v>
      </c>
      <c r="B1901" s="11" t="s">
        <v>5677</v>
      </c>
      <c r="C1901" s="11"/>
      <c r="D1901" s="11" t="s">
        <v>1747</v>
      </c>
      <c r="E1901" s="11" t="s">
        <v>1747</v>
      </c>
      <c r="F1901" s="11" t="s">
        <v>159</v>
      </c>
    </row>
    <row r="1902" spans="1:6" ht="33.6" x14ac:dyDescent="0.3">
      <c r="A1902" s="12" t="s">
        <v>5267</v>
      </c>
      <c r="B1902" s="11" t="s">
        <v>5679</v>
      </c>
      <c r="C1902" s="11"/>
      <c r="D1902" s="11" t="s">
        <v>1747</v>
      </c>
      <c r="E1902" s="11" t="s">
        <v>1747</v>
      </c>
      <c r="F1902" s="11" t="s">
        <v>159</v>
      </c>
    </row>
    <row r="1903" spans="1:6" ht="33.6" x14ac:dyDescent="0.3">
      <c r="A1903" s="12" t="s">
        <v>5268</v>
      </c>
      <c r="B1903" s="11" t="s">
        <v>5680</v>
      </c>
      <c r="C1903" s="11"/>
      <c r="D1903" s="11" t="s">
        <v>1747</v>
      </c>
      <c r="E1903" s="11" t="s">
        <v>1747</v>
      </c>
      <c r="F1903" s="11" t="s">
        <v>159</v>
      </c>
    </row>
    <row r="1904" spans="1:6" ht="16.8" x14ac:dyDescent="0.3">
      <c r="A1904" s="12" t="s">
        <v>5269</v>
      </c>
      <c r="B1904" s="11" t="s">
        <v>5681</v>
      </c>
      <c r="C1904" s="11"/>
      <c r="D1904" s="11" t="s">
        <v>1747</v>
      </c>
      <c r="E1904" s="11" t="s">
        <v>1747</v>
      </c>
      <c r="F1904" s="11" t="s">
        <v>159</v>
      </c>
    </row>
    <row r="1905" spans="1:6" ht="16.8" x14ac:dyDescent="0.3">
      <c r="A1905" s="12" t="s">
        <v>5270</v>
      </c>
      <c r="B1905" s="11" t="s">
        <v>5682</v>
      </c>
      <c r="C1905" s="11"/>
      <c r="D1905" s="11" t="s">
        <v>1747</v>
      </c>
      <c r="E1905" s="11" t="s">
        <v>1747</v>
      </c>
      <c r="F1905" s="11" t="s">
        <v>159</v>
      </c>
    </row>
    <row r="1906" spans="1:6" ht="16.8" x14ac:dyDescent="0.3">
      <c r="A1906" s="12" t="s">
        <v>5271</v>
      </c>
      <c r="B1906" s="11" t="s">
        <v>5683</v>
      </c>
      <c r="C1906" s="11"/>
      <c r="D1906" s="11" t="s">
        <v>1747</v>
      </c>
      <c r="E1906" s="11" t="s">
        <v>1747</v>
      </c>
      <c r="F1906" s="11" t="s">
        <v>159</v>
      </c>
    </row>
    <row r="1907" spans="1:6" ht="16.8" x14ac:dyDescent="0.3">
      <c r="A1907" s="12" t="s">
        <v>4012</v>
      </c>
      <c r="B1907" s="11" t="s">
        <v>5684</v>
      </c>
      <c r="C1907" s="11"/>
      <c r="D1907" s="11" t="s">
        <v>1747</v>
      </c>
      <c r="E1907" s="11" t="s">
        <v>1747</v>
      </c>
      <c r="F1907" s="11" t="s">
        <v>159</v>
      </c>
    </row>
    <row r="1908" spans="1:6" ht="16.8" x14ac:dyDescent="0.3">
      <c r="A1908" s="12" t="s">
        <v>5272</v>
      </c>
      <c r="B1908" s="11" t="s">
        <v>5685</v>
      </c>
      <c r="C1908" s="11"/>
      <c r="D1908" s="11" t="s">
        <v>1747</v>
      </c>
      <c r="E1908" s="11" t="s">
        <v>1747</v>
      </c>
      <c r="F1908" s="11" t="s">
        <v>159</v>
      </c>
    </row>
    <row r="1909" spans="1:6" ht="16.8" x14ac:dyDescent="0.3">
      <c r="A1909" s="12" t="s">
        <v>5273</v>
      </c>
      <c r="B1909" s="11" t="s">
        <v>5686</v>
      </c>
      <c r="C1909" s="11"/>
      <c r="D1909" s="11" t="s">
        <v>1747</v>
      </c>
      <c r="E1909" s="11" t="s">
        <v>1747</v>
      </c>
      <c r="F1909" s="11" t="s">
        <v>159</v>
      </c>
    </row>
    <row r="1910" spans="1:6" ht="16.8" x14ac:dyDescent="0.3">
      <c r="A1910" s="12" t="s">
        <v>5274</v>
      </c>
      <c r="B1910" s="11" t="s">
        <v>5687</v>
      </c>
      <c r="C1910" s="11"/>
      <c r="D1910" s="11" t="s">
        <v>1747</v>
      </c>
      <c r="E1910" s="11" t="s">
        <v>1747</v>
      </c>
      <c r="F1910" s="11" t="s">
        <v>159</v>
      </c>
    </row>
    <row r="1911" spans="1:6" ht="16.8" x14ac:dyDescent="0.3">
      <c r="A1911" s="12" t="s">
        <v>5275</v>
      </c>
      <c r="B1911" s="11" t="s">
        <v>5688</v>
      </c>
      <c r="C1911" s="11"/>
      <c r="D1911" s="11" t="s">
        <v>1747</v>
      </c>
      <c r="E1911" s="11" t="s">
        <v>1747</v>
      </c>
      <c r="F1911" s="11" t="s">
        <v>159</v>
      </c>
    </row>
    <row r="1912" spans="1:6" ht="16.8" x14ac:dyDescent="0.3">
      <c r="A1912" s="12" t="s">
        <v>5276</v>
      </c>
      <c r="B1912" s="11" t="s">
        <v>5689</v>
      </c>
      <c r="C1912" s="11"/>
      <c r="D1912" s="11" t="s">
        <v>1747</v>
      </c>
      <c r="E1912" s="11" t="s">
        <v>1747</v>
      </c>
      <c r="F1912" s="11" t="s">
        <v>159</v>
      </c>
    </row>
    <row r="1913" spans="1:6" ht="16.8" x14ac:dyDescent="0.3">
      <c r="A1913" s="12" t="s">
        <v>5277</v>
      </c>
      <c r="B1913" s="11" t="s">
        <v>5690</v>
      </c>
      <c r="C1913" s="11"/>
      <c r="D1913" s="11" t="s">
        <v>1747</v>
      </c>
      <c r="E1913" s="11" t="s">
        <v>1747</v>
      </c>
      <c r="F1913" s="11" t="s">
        <v>159</v>
      </c>
    </row>
    <row r="1914" spans="1:6" ht="16.8" x14ac:dyDescent="0.3">
      <c r="A1914" s="12" t="s">
        <v>203</v>
      </c>
      <c r="B1914" s="11" t="s">
        <v>5691</v>
      </c>
      <c r="C1914" s="11"/>
      <c r="D1914" s="11" t="s">
        <v>1747</v>
      </c>
      <c r="E1914" s="11" t="s">
        <v>1747</v>
      </c>
      <c r="F1914" s="11" t="s">
        <v>159</v>
      </c>
    </row>
    <row r="1915" spans="1:6" ht="16.8" x14ac:dyDescent="0.3">
      <c r="A1915" s="12" t="s">
        <v>5278</v>
      </c>
      <c r="B1915" s="11" t="s">
        <v>5692</v>
      </c>
      <c r="C1915" s="11"/>
      <c r="D1915" s="11" t="s">
        <v>1747</v>
      </c>
      <c r="E1915" s="11" t="s">
        <v>1747</v>
      </c>
      <c r="F1915" s="11" t="s">
        <v>159</v>
      </c>
    </row>
    <row r="1916" spans="1:6" ht="16.8" x14ac:dyDescent="0.3">
      <c r="A1916" s="12" t="s">
        <v>5279</v>
      </c>
      <c r="B1916" s="11" t="s">
        <v>5693</v>
      </c>
      <c r="C1916" s="11"/>
      <c r="D1916" s="11" t="s">
        <v>1747</v>
      </c>
      <c r="E1916" s="11" t="s">
        <v>1747</v>
      </c>
      <c r="F1916" s="11" t="s">
        <v>159</v>
      </c>
    </row>
    <row r="1917" spans="1:6" ht="16.8" x14ac:dyDescent="0.3">
      <c r="A1917" s="12" t="s">
        <v>47</v>
      </c>
      <c r="B1917" s="11" t="s">
        <v>5694</v>
      </c>
      <c r="C1917" s="11"/>
      <c r="D1917" s="11" t="s">
        <v>1747</v>
      </c>
      <c r="E1917" s="11" t="s">
        <v>1747</v>
      </c>
      <c r="F1917" s="11" t="s">
        <v>159</v>
      </c>
    </row>
    <row r="1918" spans="1:6" ht="16.8" x14ac:dyDescent="0.3">
      <c r="A1918" s="12" t="s">
        <v>5280</v>
      </c>
      <c r="B1918" s="11" t="s">
        <v>5695</v>
      </c>
      <c r="C1918" s="11"/>
      <c r="D1918" s="11" t="s">
        <v>1747</v>
      </c>
      <c r="E1918" s="11" t="s">
        <v>1747</v>
      </c>
      <c r="F1918" s="11" t="s">
        <v>159</v>
      </c>
    </row>
    <row r="1919" spans="1:6" ht="16.8" x14ac:dyDescent="0.3">
      <c r="A1919" s="12" t="s">
        <v>5281</v>
      </c>
      <c r="B1919" s="11" t="s">
        <v>5696</v>
      </c>
      <c r="C1919" s="11"/>
      <c r="D1919" s="11" t="s">
        <v>1747</v>
      </c>
      <c r="E1919" s="11" t="s">
        <v>1747</v>
      </c>
      <c r="F1919" s="11" t="s">
        <v>159</v>
      </c>
    </row>
    <row r="1920" spans="1:6" ht="16.8" x14ac:dyDescent="0.3">
      <c r="A1920" s="12" t="s">
        <v>5282</v>
      </c>
      <c r="B1920" s="11" t="s">
        <v>5697</v>
      </c>
      <c r="C1920" s="11"/>
      <c r="D1920" s="11" t="s">
        <v>1747</v>
      </c>
      <c r="E1920" s="11" t="s">
        <v>1747</v>
      </c>
      <c r="F1920" s="11" t="s">
        <v>159</v>
      </c>
    </row>
    <row r="1921" spans="1:6" ht="16.8" x14ac:dyDescent="0.3">
      <c r="A1921" s="12" t="s">
        <v>5284</v>
      </c>
      <c r="B1921" s="11" t="s">
        <v>5699</v>
      </c>
      <c r="C1921" s="11"/>
      <c r="D1921" s="11" t="s">
        <v>1747</v>
      </c>
      <c r="E1921" s="11" t="s">
        <v>1747</v>
      </c>
      <c r="F1921" s="11" t="s">
        <v>159</v>
      </c>
    </row>
    <row r="1922" spans="1:6" ht="16.8" x14ac:dyDescent="0.3">
      <c r="A1922" s="12" t="s">
        <v>5285</v>
      </c>
      <c r="B1922" s="11" t="s">
        <v>5700</v>
      </c>
      <c r="C1922" s="11"/>
      <c r="D1922" s="11" t="s">
        <v>1747</v>
      </c>
      <c r="E1922" s="11" t="s">
        <v>1747</v>
      </c>
      <c r="F1922" s="11" t="s">
        <v>159</v>
      </c>
    </row>
    <row r="1923" spans="1:6" ht="33.6" x14ac:dyDescent="0.3">
      <c r="A1923" s="12" t="s">
        <v>5286</v>
      </c>
      <c r="B1923" s="11" t="s">
        <v>5701</v>
      </c>
      <c r="C1923" s="11"/>
      <c r="D1923" s="11" t="s">
        <v>1747</v>
      </c>
      <c r="E1923" s="11" t="s">
        <v>1747</v>
      </c>
      <c r="F1923" s="11" t="s">
        <v>159</v>
      </c>
    </row>
    <row r="1924" spans="1:6" ht="16.8" x14ac:dyDescent="0.3">
      <c r="A1924" s="12" t="s">
        <v>5287</v>
      </c>
      <c r="B1924" s="11" t="s">
        <v>5702</v>
      </c>
      <c r="C1924" s="11"/>
      <c r="D1924" s="11" t="s">
        <v>1747</v>
      </c>
      <c r="E1924" s="11" t="s">
        <v>1747</v>
      </c>
      <c r="F1924" s="11" t="s">
        <v>159</v>
      </c>
    </row>
    <row r="1925" spans="1:6" ht="16.8" x14ac:dyDescent="0.3">
      <c r="A1925" s="12" t="s">
        <v>5288</v>
      </c>
      <c r="B1925" s="11" t="s">
        <v>5703</v>
      </c>
      <c r="C1925" s="11"/>
      <c r="D1925" s="11" t="s">
        <v>1747</v>
      </c>
      <c r="E1925" s="11" t="s">
        <v>1747</v>
      </c>
      <c r="F1925" s="11" t="s">
        <v>159</v>
      </c>
    </row>
    <row r="1926" spans="1:6" ht="16.8" x14ac:dyDescent="0.3">
      <c r="A1926" s="12" t="s">
        <v>5289</v>
      </c>
      <c r="B1926" s="11" t="s">
        <v>5704</v>
      </c>
      <c r="C1926" s="11"/>
      <c r="D1926" s="11" t="s">
        <v>1747</v>
      </c>
      <c r="E1926" s="11" t="s">
        <v>1747</v>
      </c>
      <c r="F1926" s="11" t="s">
        <v>159</v>
      </c>
    </row>
    <row r="1927" spans="1:6" ht="16.8" x14ac:dyDescent="0.3">
      <c r="A1927" s="12" t="s">
        <v>5290</v>
      </c>
      <c r="B1927" s="11" t="s">
        <v>5705</v>
      </c>
      <c r="C1927" s="11"/>
      <c r="D1927" s="11" t="s">
        <v>1747</v>
      </c>
      <c r="E1927" s="11" t="s">
        <v>1747</v>
      </c>
      <c r="F1927" s="11" t="s">
        <v>159</v>
      </c>
    </row>
    <row r="1928" spans="1:6" ht="16.8" x14ac:dyDescent="0.3">
      <c r="A1928" s="12" t="s">
        <v>5291</v>
      </c>
      <c r="B1928" s="11" t="s">
        <v>5706</v>
      </c>
      <c r="C1928" s="11"/>
      <c r="D1928" s="11" t="s">
        <v>1747</v>
      </c>
      <c r="E1928" s="11" t="s">
        <v>1747</v>
      </c>
      <c r="F1928" s="11" t="s">
        <v>159</v>
      </c>
    </row>
    <row r="1929" spans="1:6" ht="16.8" x14ac:dyDescent="0.3">
      <c r="A1929" s="12" t="s">
        <v>5292</v>
      </c>
      <c r="B1929" s="11" t="s">
        <v>5707</v>
      </c>
      <c r="C1929" s="11"/>
      <c r="D1929" s="11" t="s">
        <v>1747</v>
      </c>
      <c r="E1929" s="11" t="s">
        <v>1747</v>
      </c>
      <c r="F1929" s="11" t="s">
        <v>159</v>
      </c>
    </row>
    <row r="1930" spans="1:6" ht="16.8" x14ac:dyDescent="0.3">
      <c r="A1930" s="12" t="s">
        <v>2095</v>
      </c>
      <c r="B1930" s="11" t="s">
        <v>5708</v>
      </c>
      <c r="C1930" s="11"/>
      <c r="D1930" s="11" t="s">
        <v>1747</v>
      </c>
      <c r="E1930" s="11" t="s">
        <v>1747</v>
      </c>
      <c r="F1930" s="11" t="s">
        <v>159</v>
      </c>
    </row>
    <row r="1931" spans="1:6" ht="16.8" x14ac:dyDescent="0.3">
      <c r="A1931" s="12" t="s">
        <v>4054</v>
      </c>
      <c r="B1931" s="11" t="s">
        <v>5709</v>
      </c>
      <c r="C1931" s="11"/>
      <c r="D1931" s="11" t="s">
        <v>1747</v>
      </c>
      <c r="E1931" s="11" t="s">
        <v>1747</v>
      </c>
      <c r="F1931" s="11" t="s">
        <v>159</v>
      </c>
    </row>
    <row r="1932" spans="1:6" ht="16.8" x14ac:dyDescent="0.3">
      <c r="A1932" s="12" t="s">
        <v>1910</v>
      </c>
      <c r="B1932" s="11" t="s">
        <v>5710</v>
      </c>
      <c r="C1932" s="11"/>
      <c r="D1932" s="11" t="s">
        <v>1747</v>
      </c>
      <c r="E1932" s="11" t="s">
        <v>1747</v>
      </c>
      <c r="F1932" s="11" t="s">
        <v>159</v>
      </c>
    </row>
    <row r="1933" spans="1:6" ht="16.8" x14ac:dyDescent="0.3">
      <c r="A1933" s="12" t="s">
        <v>5293</v>
      </c>
      <c r="B1933" s="11" t="s">
        <v>5711</v>
      </c>
      <c r="C1933" s="11"/>
      <c r="D1933" s="11" t="s">
        <v>1747</v>
      </c>
      <c r="E1933" s="11" t="s">
        <v>1747</v>
      </c>
      <c r="F1933" s="11" t="s">
        <v>159</v>
      </c>
    </row>
    <row r="1934" spans="1:6" ht="16.8" x14ac:dyDescent="0.3">
      <c r="A1934" s="12" t="s">
        <v>5294</v>
      </c>
      <c r="B1934" s="11" t="s">
        <v>5712</v>
      </c>
      <c r="C1934" s="11"/>
      <c r="D1934" s="11" t="s">
        <v>1747</v>
      </c>
      <c r="E1934" s="11" t="s">
        <v>1747</v>
      </c>
      <c r="F1934" s="11" t="s">
        <v>159</v>
      </c>
    </row>
    <row r="1935" spans="1:6" ht="33.6" x14ac:dyDescent="0.3">
      <c r="A1935" s="12" t="s">
        <v>5295</v>
      </c>
      <c r="B1935" s="11" t="s">
        <v>5713</v>
      </c>
      <c r="C1935" s="11"/>
      <c r="D1935" s="11" t="s">
        <v>1747</v>
      </c>
      <c r="E1935" s="11" t="s">
        <v>1747</v>
      </c>
      <c r="F1935" s="11" t="s">
        <v>159</v>
      </c>
    </row>
    <row r="1936" spans="1:6" ht="16.8" x14ac:dyDescent="0.3">
      <c r="A1936" s="12" t="s">
        <v>5296</v>
      </c>
      <c r="B1936" s="11" t="s">
        <v>5714</v>
      </c>
      <c r="C1936" s="11"/>
      <c r="D1936" s="11" t="s">
        <v>1747</v>
      </c>
      <c r="E1936" s="11" t="s">
        <v>1747</v>
      </c>
      <c r="F1936" s="11" t="s">
        <v>159</v>
      </c>
    </row>
    <row r="1937" spans="1:6" ht="16.8" x14ac:dyDescent="0.3">
      <c r="A1937" s="12" t="s">
        <v>5297</v>
      </c>
      <c r="B1937" s="11" t="s">
        <v>5715</v>
      </c>
      <c r="C1937" s="11"/>
      <c r="D1937" s="11" t="s">
        <v>1747</v>
      </c>
      <c r="E1937" s="11" t="s">
        <v>1747</v>
      </c>
      <c r="F1937" s="11" t="s">
        <v>159</v>
      </c>
    </row>
    <row r="1938" spans="1:6" ht="16.8" x14ac:dyDescent="0.3">
      <c r="A1938" s="12" t="s">
        <v>1914</v>
      </c>
      <c r="B1938" s="11" t="s">
        <v>5716</v>
      </c>
      <c r="C1938" s="11"/>
      <c r="D1938" s="11" t="s">
        <v>1747</v>
      </c>
      <c r="E1938" s="11" t="s">
        <v>1747</v>
      </c>
      <c r="F1938" s="11" t="s">
        <v>159</v>
      </c>
    </row>
    <row r="1939" spans="1:6" ht="16.8" x14ac:dyDescent="0.3">
      <c r="A1939" s="12" t="s">
        <v>5298</v>
      </c>
      <c r="B1939" s="11" t="s">
        <v>5717</v>
      </c>
      <c r="C1939" s="11"/>
      <c r="D1939" s="11" t="s">
        <v>1747</v>
      </c>
      <c r="E1939" s="11" t="s">
        <v>1747</v>
      </c>
      <c r="F1939" s="11" t="s">
        <v>159</v>
      </c>
    </row>
    <row r="1940" spans="1:6" ht="16.8" x14ac:dyDescent="0.3">
      <c r="A1940" s="12" t="s">
        <v>5299</v>
      </c>
      <c r="B1940" s="11" t="s">
        <v>5718</v>
      </c>
      <c r="C1940" s="11"/>
      <c r="D1940" s="11" t="s">
        <v>1747</v>
      </c>
      <c r="E1940" s="11" t="s">
        <v>1747</v>
      </c>
      <c r="F1940" s="11" t="s">
        <v>159</v>
      </c>
    </row>
    <row r="1941" spans="1:6" ht="16.8" x14ac:dyDescent="0.3">
      <c r="A1941" s="12" t="s">
        <v>5300</v>
      </c>
      <c r="B1941" s="11" t="s">
        <v>5719</v>
      </c>
      <c r="C1941" s="11"/>
      <c r="D1941" s="11" t="s">
        <v>1747</v>
      </c>
      <c r="E1941" s="11" t="s">
        <v>1747</v>
      </c>
      <c r="F1941" s="11" t="s">
        <v>159</v>
      </c>
    </row>
    <row r="1942" spans="1:6" ht="16.8" x14ac:dyDescent="0.3">
      <c r="A1942" s="12" t="s">
        <v>5041</v>
      </c>
      <c r="B1942" s="11" t="s">
        <v>5720</v>
      </c>
      <c r="C1942" s="11"/>
      <c r="D1942" s="11" t="s">
        <v>1747</v>
      </c>
      <c r="E1942" s="11" t="s">
        <v>1747</v>
      </c>
      <c r="F1942" s="11" t="s">
        <v>159</v>
      </c>
    </row>
    <row r="1943" spans="1:6" ht="16.8" x14ac:dyDescent="0.3">
      <c r="A1943" s="12" t="s">
        <v>4112</v>
      </c>
      <c r="B1943" s="11" t="s">
        <v>5721</v>
      </c>
      <c r="C1943" s="11"/>
      <c r="D1943" s="11" t="s">
        <v>1747</v>
      </c>
      <c r="E1943" s="11" t="s">
        <v>1747</v>
      </c>
      <c r="F1943" s="11" t="s">
        <v>159</v>
      </c>
    </row>
    <row r="1944" spans="1:6" ht="16.8" x14ac:dyDescent="0.3">
      <c r="A1944" s="12" t="s">
        <v>5301</v>
      </c>
      <c r="B1944" s="11" t="s">
        <v>5722</v>
      </c>
      <c r="C1944" s="11"/>
      <c r="D1944" s="11" t="s">
        <v>1747</v>
      </c>
      <c r="E1944" s="11" t="s">
        <v>1747</v>
      </c>
      <c r="F1944" s="11" t="s">
        <v>159</v>
      </c>
    </row>
    <row r="1945" spans="1:6" ht="16.8" x14ac:dyDescent="0.3">
      <c r="A1945" s="12" t="s">
        <v>5302</v>
      </c>
      <c r="B1945" s="11" t="s">
        <v>5723</v>
      </c>
      <c r="C1945" s="11"/>
      <c r="D1945" s="11" t="s">
        <v>1747</v>
      </c>
      <c r="E1945" s="11" t="s">
        <v>1747</v>
      </c>
      <c r="F1945" s="11" t="s">
        <v>159</v>
      </c>
    </row>
    <row r="1946" spans="1:6" ht="16.8" x14ac:dyDescent="0.3">
      <c r="A1946" s="12" t="s">
        <v>5303</v>
      </c>
      <c r="B1946" s="11" t="s">
        <v>5724</v>
      </c>
      <c r="C1946" s="11"/>
      <c r="D1946" s="11" t="s">
        <v>1747</v>
      </c>
      <c r="E1946" s="11" t="s">
        <v>1747</v>
      </c>
      <c r="F1946" s="11" t="s">
        <v>159</v>
      </c>
    </row>
    <row r="1947" spans="1:6" ht="16.8" x14ac:dyDescent="0.3">
      <c r="A1947" s="12" t="s">
        <v>5304</v>
      </c>
      <c r="B1947" s="11" t="s">
        <v>5725</v>
      </c>
      <c r="C1947" s="11"/>
      <c r="D1947" s="11" t="s">
        <v>1747</v>
      </c>
      <c r="E1947" s="11" t="s">
        <v>1747</v>
      </c>
      <c r="F1947" s="11" t="s">
        <v>159</v>
      </c>
    </row>
    <row r="1948" spans="1:6" ht="16.8" x14ac:dyDescent="0.3">
      <c r="A1948" s="12" t="s">
        <v>5305</v>
      </c>
      <c r="B1948" s="11" t="s">
        <v>5726</v>
      </c>
      <c r="C1948" s="11"/>
      <c r="D1948" s="11" t="s">
        <v>1747</v>
      </c>
      <c r="E1948" s="11" t="s">
        <v>1747</v>
      </c>
      <c r="F1948" s="11" t="s">
        <v>159</v>
      </c>
    </row>
    <row r="1949" spans="1:6" ht="16.8" x14ac:dyDescent="0.3">
      <c r="A1949" s="12" t="s">
        <v>5305</v>
      </c>
      <c r="B1949" s="11" t="s">
        <v>5727</v>
      </c>
      <c r="C1949" s="11"/>
      <c r="D1949" s="11" t="s">
        <v>1747</v>
      </c>
      <c r="E1949" s="11" t="s">
        <v>1747</v>
      </c>
      <c r="F1949" s="11" t="s">
        <v>159</v>
      </c>
    </row>
    <row r="1950" spans="1:6" ht="16.8" x14ac:dyDescent="0.3">
      <c r="A1950" s="12" t="s">
        <v>5306</v>
      </c>
      <c r="B1950" s="11" t="s">
        <v>5728</v>
      </c>
      <c r="C1950" s="11"/>
      <c r="D1950" s="11" t="s">
        <v>1747</v>
      </c>
      <c r="E1950" s="11" t="s">
        <v>1747</v>
      </c>
      <c r="F1950" s="11" t="s">
        <v>159</v>
      </c>
    </row>
    <row r="1951" spans="1:6" ht="16.8" x14ac:dyDescent="0.3">
      <c r="A1951" s="12" t="s">
        <v>5307</v>
      </c>
      <c r="B1951" s="11" t="s">
        <v>5729</v>
      </c>
      <c r="C1951" s="11"/>
      <c r="D1951" s="11" t="s">
        <v>1747</v>
      </c>
      <c r="E1951" s="11" t="s">
        <v>1747</v>
      </c>
      <c r="F1951" s="11" t="s">
        <v>159</v>
      </c>
    </row>
    <row r="1952" spans="1:6" ht="33.6" x14ac:dyDescent="0.3">
      <c r="A1952" s="12" t="s">
        <v>5308</v>
      </c>
      <c r="B1952" s="11" t="s">
        <v>5730</v>
      </c>
      <c r="C1952" s="11"/>
      <c r="D1952" s="11" t="s">
        <v>1747</v>
      </c>
      <c r="E1952" s="11" t="s">
        <v>1747</v>
      </c>
      <c r="F1952" s="11" t="s">
        <v>159</v>
      </c>
    </row>
    <row r="1953" spans="1:6" ht="16.8" x14ac:dyDescent="0.3">
      <c r="A1953" s="12" t="s">
        <v>1931</v>
      </c>
      <c r="B1953" s="11" t="s">
        <v>5731</v>
      </c>
      <c r="C1953" s="11"/>
      <c r="D1953" s="11" t="s">
        <v>1747</v>
      </c>
      <c r="E1953" s="11" t="s">
        <v>1747</v>
      </c>
      <c r="F1953" s="11" t="s">
        <v>159</v>
      </c>
    </row>
    <row r="1954" spans="1:6" ht="16.8" x14ac:dyDescent="0.3">
      <c r="A1954" s="12" t="s">
        <v>2727</v>
      </c>
      <c r="B1954" s="11" t="s">
        <v>5732</v>
      </c>
      <c r="C1954" s="11"/>
      <c r="D1954" s="11" t="s">
        <v>1747</v>
      </c>
      <c r="E1954" s="11" t="s">
        <v>1747</v>
      </c>
      <c r="F1954" s="11" t="s">
        <v>159</v>
      </c>
    </row>
    <row r="1955" spans="1:6" ht="33.6" x14ac:dyDescent="0.3">
      <c r="A1955" s="12" t="s">
        <v>5309</v>
      </c>
      <c r="B1955" s="11" t="s">
        <v>5733</v>
      </c>
      <c r="C1955" s="11"/>
      <c r="D1955" s="11" t="s">
        <v>1747</v>
      </c>
      <c r="E1955" s="11" t="s">
        <v>1747</v>
      </c>
      <c r="F1955" s="11" t="s">
        <v>159</v>
      </c>
    </row>
    <row r="1956" spans="1:6" ht="16.8" x14ac:dyDescent="0.3">
      <c r="A1956" s="12" t="s">
        <v>5310</v>
      </c>
      <c r="B1956" s="11" t="s">
        <v>5734</v>
      </c>
      <c r="C1956" s="11"/>
      <c r="D1956" s="11" t="s">
        <v>1747</v>
      </c>
      <c r="E1956" s="11" t="s">
        <v>1747</v>
      </c>
      <c r="F1956" s="11" t="s">
        <v>159</v>
      </c>
    </row>
    <row r="1957" spans="1:6" ht="16.8" x14ac:dyDescent="0.3">
      <c r="A1957" s="12" t="s">
        <v>5310</v>
      </c>
      <c r="B1957" s="11" t="s">
        <v>5736</v>
      </c>
      <c r="C1957" s="11"/>
      <c r="D1957" s="11" t="s">
        <v>1747</v>
      </c>
      <c r="E1957" s="11" t="s">
        <v>1747</v>
      </c>
      <c r="F1957" s="11" t="s">
        <v>159</v>
      </c>
    </row>
    <row r="1958" spans="1:6" ht="16.8" x14ac:dyDescent="0.3">
      <c r="A1958" s="12" t="s">
        <v>1937</v>
      </c>
      <c r="B1958" s="11" t="s">
        <v>5737</v>
      </c>
      <c r="C1958" s="11"/>
      <c r="D1958" s="11" t="s">
        <v>1747</v>
      </c>
      <c r="E1958" s="11" t="s">
        <v>1747</v>
      </c>
      <c r="F1958" s="11" t="s">
        <v>159</v>
      </c>
    </row>
    <row r="1959" spans="1:6" ht="16.8" x14ac:dyDescent="0.3">
      <c r="A1959" s="12" t="s">
        <v>5311</v>
      </c>
      <c r="B1959" s="11" t="s">
        <v>5738</v>
      </c>
      <c r="C1959" s="11"/>
      <c r="D1959" s="11" t="s">
        <v>1747</v>
      </c>
      <c r="E1959" s="11" t="s">
        <v>1747</v>
      </c>
      <c r="F1959" s="11" t="s">
        <v>159</v>
      </c>
    </row>
    <row r="1960" spans="1:6" ht="16.8" x14ac:dyDescent="0.3">
      <c r="A1960" s="12" t="s">
        <v>5312</v>
      </c>
      <c r="B1960" s="11" t="s">
        <v>5739</v>
      </c>
      <c r="C1960" s="11"/>
      <c r="D1960" s="11" t="s">
        <v>1747</v>
      </c>
      <c r="E1960" s="11" t="s">
        <v>1747</v>
      </c>
      <c r="F1960" s="11" t="s">
        <v>159</v>
      </c>
    </row>
    <row r="1961" spans="1:6" ht="16.8" x14ac:dyDescent="0.3">
      <c r="A1961" s="12" t="s">
        <v>5313</v>
      </c>
      <c r="B1961" s="11" t="s">
        <v>5740</v>
      </c>
      <c r="C1961" s="11"/>
      <c r="D1961" s="11" t="s">
        <v>1747</v>
      </c>
      <c r="E1961" s="11" t="s">
        <v>1747</v>
      </c>
      <c r="F1961" s="11" t="s">
        <v>159</v>
      </c>
    </row>
    <row r="1962" spans="1:6" ht="16.8" x14ac:dyDescent="0.3">
      <c r="A1962" s="12" t="s">
        <v>5314</v>
      </c>
      <c r="B1962" s="11" t="s">
        <v>5741</v>
      </c>
      <c r="C1962" s="11"/>
      <c r="D1962" s="11" t="s">
        <v>1747</v>
      </c>
      <c r="E1962" s="11" t="s">
        <v>1747</v>
      </c>
      <c r="F1962" s="11" t="s">
        <v>159</v>
      </c>
    </row>
    <row r="1963" spans="1:6" ht="16.8" x14ac:dyDescent="0.3">
      <c r="A1963" s="12" t="s">
        <v>5315</v>
      </c>
      <c r="B1963" s="11" t="s">
        <v>5742</v>
      </c>
      <c r="C1963" s="11"/>
      <c r="D1963" s="11" t="s">
        <v>1747</v>
      </c>
      <c r="E1963" s="11" t="s">
        <v>1747</v>
      </c>
      <c r="F1963" s="11" t="s">
        <v>159</v>
      </c>
    </row>
    <row r="1964" spans="1:6" ht="16.8" x14ac:dyDescent="0.3">
      <c r="A1964" s="12" t="s">
        <v>5316</v>
      </c>
      <c r="B1964" s="11" t="s">
        <v>5743</v>
      </c>
      <c r="C1964" s="11"/>
      <c r="D1964" s="11" t="s">
        <v>1747</v>
      </c>
      <c r="E1964" s="11" t="s">
        <v>1747</v>
      </c>
      <c r="F1964" s="11" t="s">
        <v>159</v>
      </c>
    </row>
    <row r="1965" spans="1:6" ht="16.8" x14ac:dyDescent="0.3">
      <c r="A1965" s="12" t="s">
        <v>5317</v>
      </c>
      <c r="B1965" s="11" t="s">
        <v>5744</v>
      </c>
      <c r="C1965" s="11"/>
      <c r="D1965" s="11" t="s">
        <v>1747</v>
      </c>
      <c r="E1965" s="11" t="s">
        <v>1747</v>
      </c>
      <c r="F1965" s="11" t="s">
        <v>159</v>
      </c>
    </row>
    <row r="1966" spans="1:6" ht="16.8" x14ac:dyDescent="0.3">
      <c r="A1966" s="12" t="s">
        <v>5318</v>
      </c>
      <c r="B1966" s="11" t="s">
        <v>5745</v>
      </c>
      <c r="C1966" s="11"/>
      <c r="D1966" s="11" t="s">
        <v>1747</v>
      </c>
      <c r="E1966" s="11" t="s">
        <v>1747</v>
      </c>
      <c r="F1966" s="11" t="s">
        <v>159</v>
      </c>
    </row>
    <row r="1967" spans="1:6" ht="16.8" x14ac:dyDescent="0.3">
      <c r="A1967" s="12" t="s">
        <v>3345</v>
      </c>
      <c r="B1967" s="11" t="s">
        <v>5746</v>
      </c>
      <c r="C1967" s="11"/>
      <c r="D1967" s="11" t="s">
        <v>1747</v>
      </c>
      <c r="E1967" s="11" t="s">
        <v>1747</v>
      </c>
      <c r="F1967" s="11" t="s">
        <v>159</v>
      </c>
    </row>
    <row r="1968" spans="1:6" ht="16.8" x14ac:dyDescent="0.3">
      <c r="A1968" s="12" t="s">
        <v>5319</v>
      </c>
      <c r="B1968" s="11" t="s">
        <v>5747</v>
      </c>
      <c r="C1968" s="11"/>
      <c r="D1968" s="11" t="s">
        <v>1747</v>
      </c>
      <c r="E1968" s="11" t="s">
        <v>1747</v>
      </c>
      <c r="F1968" s="11" t="s">
        <v>159</v>
      </c>
    </row>
    <row r="1969" spans="1:6" ht="16.8" x14ac:dyDescent="0.3">
      <c r="A1969" s="12" t="s">
        <v>5320</v>
      </c>
      <c r="B1969" s="11" t="s">
        <v>5748</v>
      </c>
      <c r="C1969" s="11"/>
      <c r="D1969" s="11" t="s">
        <v>1747</v>
      </c>
      <c r="E1969" s="11" t="s">
        <v>1747</v>
      </c>
      <c r="F1969" s="11" t="s">
        <v>159</v>
      </c>
    </row>
    <row r="1970" spans="1:6" ht="16.8" x14ac:dyDescent="0.3">
      <c r="A1970" s="12" t="s">
        <v>5321</v>
      </c>
      <c r="B1970" s="11" t="s">
        <v>5749</v>
      </c>
      <c r="C1970" s="11"/>
      <c r="D1970" s="11" t="s">
        <v>1747</v>
      </c>
      <c r="E1970" s="11" t="s">
        <v>1747</v>
      </c>
      <c r="F1970" s="11" t="s">
        <v>159</v>
      </c>
    </row>
    <row r="1971" spans="1:6" ht="16.8" x14ac:dyDescent="0.3">
      <c r="A1971" s="12" t="s">
        <v>5323</v>
      </c>
      <c r="B1971" s="11" t="s">
        <v>5751</v>
      </c>
      <c r="C1971" s="11"/>
      <c r="D1971" s="11" t="s">
        <v>1747</v>
      </c>
      <c r="E1971" s="11" t="s">
        <v>1747</v>
      </c>
      <c r="F1971" s="11" t="s">
        <v>159</v>
      </c>
    </row>
    <row r="1972" spans="1:6" ht="16.8" x14ac:dyDescent="0.3">
      <c r="A1972" s="12" t="s">
        <v>2119</v>
      </c>
      <c r="B1972" s="11" t="s">
        <v>5752</v>
      </c>
      <c r="C1972" s="11"/>
      <c r="D1972" s="11" t="s">
        <v>1747</v>
      </c>
      <c r="E1972" s="11" t="s">
        <v>1747</v>
      </c>
      <c r="F1972" s="11" t="s">
        <v>159</v>
      </c>
    </row>
    <row r="1973" spans="1:6" ht="16.8" x14ac:dyDescent="0.3">
      <c r="A1973" s="12" t="s">
        <v>5324</v>
      </c>
      <c r="B1973" s="11" t="s">
        <v>5753</v>
      </c>
      <c r="C1973" s="11"/>
      <c r="D1973" s="11" t="s">
        <v>1747</v>
      </c>
      <c r="E1973" s="11" t="s">
        <v>1747</v>
      </c>
      <c r="F1973" s="11" t="s">
        <v>159</v>
      </c>
    </row>
    <row r="1974" spans="1:6" ht="16.8" x14ac:dyDescent="0.3">
      <c r="A1974" s="12" t="s">
        <v>5326</v>
      </c>
      <c r="B1974" s="11" t="s">
        <v>5755</v>
      </c>
      <c r="C1974" s="11"/>
      <c r="D1974" s="11" t="s">
        <v>1747</v>
      </c>
      <c r="E1974" s="11" t="s">
        <v>1747</v>
      </c>
      <c r="F1974" s="11" t="s">
        <v>159</v>
      </c>
    </row>
    <row r="1975" spans="1:6" ht="16.8" x14ac:dyDescent="0.3">
      <c r="A1975" s="12" t="s">
        <v>5327</v>
      </c>
      <c r="B1975" s="11" t="s">
        <v>5756</v>
      </c>
      <c r="C1975" s="11"/>
      <c r="D1975" s="11" t="s">
        <v>1747</v>
      </c>
      <c r="E1975" s="11" t="s">
        <v>1747</v>
      </c>
      <c r="F1975" s="11" t="s">
        <v>159</v>
      </c>
    </row>
    <row r="1976" spans="1:6" ht="16.8" x14ac:dyDescent="0.3">
      <c r="A1976" s="12" t="s">
        <v>2891</v>
      </c>
      <c r="B1976" s="11" t="s">
        <v>5757</v>
      </c>
      <c r="C1976" s="11"/>
      <c r="D1976" s="11" t="s">
        <v>1747</v>
      </c>
      <c r="E1976" s="11" t="s">
        <v>1747</v>
      </c>
      <c r="F1976" s="11" t="s">
        <v>159</v>
      </c>
    </row>
    <row r="1977" spans="1:6" ht="16.8" x14ac:dyDescent="0.3">
      <c r="A1977" s="12" t="s">
        <v>5328</v>
      </c>
      <c r="B1977" s="11" t="s">
        <v>5758</v>
      </c>
      <c r="C1977" s="11"/>
      <c r="D1977" s="11" t="s">
        <v>1747</v>
      </c>
      <c r="E1977" s="11" t="s">
        <v>1747</v>
      </c>
      <c r="F1977" s="11" t="s">
        <v>159</v>
      </c>
    </row>
    <row r="1978" spans="1:6" ht="33.6" x14ac:dyDescent="0.3">
      <c r="A1978" s="12" t="s">
        <v>5329</v>
      </c>
      <c r="B1978" s="11" t="s">
        <v>5759</v>
      </c>
      <c r="C1978" s="11"/>
      <c r="D1978" s="11" t="s">
        <v>1747</v>
      </c>
      <c r="E1978" s="11" t="s">
        <v>1747</v>
      </c>
      <c r="F1978" s="11" t="s">
        <v>159</v>
      </c>
    </row>
    <row r="1979" spans="1:6" ht="16.8" x14ac:dyDescent="0.3">
      <c r="A1979" s="12" t="s">
        <v>5330</v>
      </c>
      <c r="B1979" s="11" t="s">
        <v>5760</v>
      </c>
      <c r="C1979" s="11"/>
      <c r="D1979" s="11" t="s">
        <v>1747</v>
      </c>
      <c r="E1979" s="11" t="s">
        <v>1747</v>
      </c>
      <c r="F1979" s="11" t="s">
        <v>159</v>
      </c>
    </row>
    <row r="1980" spans="1:6" ht="16.8" x14ac:dyDescent="0.3">
      <c r="A1980" s="12" t="s">
        <v>5331</v>
      </c>
      <c r="B1980" s="11" t="s">
        <v>5761</v>
      </c>
      <c r="C1980" s="11"/>
      <c r="D1980" s="11" t="s">
        <v>1747</v>
      </c>
      <c r="E1980" s="11" t="s">
        <v>1747</v>
      </c>
      <c r="F1980" s="11" t="s">
        <v>159</v>
      </c>
    </row>
    <row r="1981" spans="1:6" ht="16.8" x14ac:dyDescent="0.3">
      <c r="A1981" s="12" t="s">
        <v>5332</v>
      </c>
      <c r="B1981" s="11" t="s">
        <v>5762</v>
      </c>
      <c r="C1981" s="11"/>
      <c r="D1981" s="11" t="s">
        <v>1747</v>
      </c>
      <c r="E1981" s="11" t="s">
        <v>1747</v>
      </c>
      <c r="F1981" s="11" t="s">
        <v>159</v>
      </c>
    </row>
    <row r="1982" spans="1:6" ht="16.8" x14ac:dyDescent="0.3">
      <c r="A1982" s="12" t="s">
        <v>609</v>
      </c>
      <c r="B1982" s="11" t="s">
        <v>5764</v>
      </c>
      <c r="C1982" s="11"/>
      <c r="D1982" s="11" t="s">
        <v>1747</v>
      </c>
      <c r="E1982" s="11" t="s">
        <v>1747</v>
      </c>
      <c r="F1982" s="11" t="s">
        <v>159</v>
      </c>
    </row>
    <row r="1983" spans="1:6" ht="16.8" x14ac:dyDescent="0.3">
      <c r="A1983" s="12" t="s">
        <v>5054</v>
      </c>
      <c r="B1983" s="11" t="s">
        <v>5765</v>
      </c>
      <c r="C1983" s="11"/>
      <c r="D1983" s="11" t="s">
        <v>1747</v>
      </c>
      <c r="E1983" s="11" t="s">
        <v>1747</v>
      </c>
      <c r="F1983" s="11" t="s">
        <v>159</v>
      </c>
    </row>
    <row r="1984" spans="1:6" ht="16.8" x14ac:dyDescent="0.3">
      <c r="A1984" s="12" t="s">
        <v>5334</v>
      </c>
      <c r="B1984" s="11" t="s">
        <v>5766</v>
      </c>
      <c r="C1984" s="11"/>
      <c r="D1984" s="11" t="s">
        <v>1747</v>
      </c>
      <c r="E1984" s="11" t="s">
        <v>1747</v>
      </c>
      <c r="F1984" s="11" t="s">
        <v>159</v>
      </c>
    </row>
    <row r="1985" spans="1:6" ht="16.8" x14ac:dyDescent="0.3">
      <c r="A1985" s="12" t="s">
        <v>5335</v>
      </c>
      <c r="B1985" s="11" t="s">
        <v>5767</v>
      </c>
      <c r="C1985" s="11"/>
      <c r="D1985" s="11" t="s">
        <v>1747</v>
      </c>
      <c r="E1985" s="11" t="s">
        <v>1747</v>
      </c>
      <c r="F1985" s="11" t="s">
        <v>159</v>
      </c>
    </row>
    <row r="1986" spans="1:6" ht="16.8" x14ac:dyDescent="0.3">
      <c r="A1986" s="12" t="s">
        <v>5336</v>
      </c>
      <c r="B1986" s="11" t="s">
        <v>5768</v>
      </c>
      <c r="C1986" s="11"/>
      <c r="D1986" s="11" t="s">
        <v>1747</v>
      </c>
      <c r="E1986" s="11" t="s">
        <v>1747</v>
      </c>
      <c r="F1986" s="11" t="s">
        <v>159</v>
      </c>
    </row>
    <row r="1987" spans="1:6" ht="33.6" x14ac:dyDescent="0.3">
      <c r="A1987" s="12" t="s">
        <v>5337</v>
      </c>
      <c r="B1987" s="11" t="s">
        <v>5769</v>
      </c>
      <c r="C1987" s="11"/>
      <c r="D1987" s="11" t="s">
        <v>1747</v>
      </c>
      <c r="E1987" s="11" t="s">
        <v>1747</v>
      </c>
      <c r="F1987" s="11" t="s">
        <v>159</v>
      </c>
    </row>
    <row r="1988" spans="1:6" ht="16.8" x14ac:dyDescent="0.3">
      <c r="A1988" s="12" t="s">
        <v>5338</v>
      </c>
      <c r="B1988" s="11" t="s">
        <v>5770</v>
      </c>
      <c r="C1988" s="11"/>
      <c r="D1988" s="11" t="s">
        <v>1747</v>
      </c>
      <c r="E1988" s="11" t="s">
        <v>1747</v>
      </c>
      <c r="F1988" s="11" t="s">
        <v>159</v>
      </c>
    </row>
    <row r="1989" spans="1:6" ht="16.8" x14ac:dyDescent="0.3">
      <c r="A1989" s="12" t="s">
        <v>5339</v>
      </c>
      <c r="B1989" s="11" t="s">
        <v>5771</v>
      </c>
      <c r="C1989" s="11"/>
      <c r="D1989" s="11" t="s">
        <v>1747</v>
      </c>
      <c r="E1989" s="11" t="s">
        <v>1747</v>
      </c>
      <c r="F1989" s="11" t="s">
        <v>159</v>
      </c>
    </row>
    <row r="1990" spans="1:6" ht="16.8" x14ac:dyDescent="0.3">
      <c r="A1990" s="12" t="s">
        <v>5340</v>
      </c>
      <c r="B1990" s="11" t="s">
        <v>5772</v>
      </c>
      <c r="C1990" s="11"/>
      <c r="D1990" s="11" t="s">
        <v>1747</v>
      </c>
      <c r="E1990" s="11" t="s">
        <v>1747</v>
      </c>
      <c r="F1990" s="11" t="s">
        <v>159</v>
      </c>
    </row>
    <row r="1991" spans="1:6" ht="16.8" x14ac:dyDescent="0.3">
      <c r="A1991" s="12" t="s">
        <v>5341</v>
      </c>
      <c r="B1991" s="11" t="s">
        <v>5773</v>
      </c>
      <c r="C1991" s="11"/>
      <c r="D1991" s="11" t="s">
        <v>1747</v>
      </c>
      <c r="E1991" s="11" t="s">
        <v>1747</v>
      </c>
      <c r="F1991" s="11" t="s">
        <v>159</v>
      </c>
    </row>
    <row r="1992" spans="1:6" ht="33.6" x14ac:dyDescent="0.3">
      <c r="A1992" s="12" t="s">
        <v>5342</v>
      </c>
      <c r="B1992" s="11" t="s">
        <v>5774</v>
      </c>
      <c r="C1992" s="11"/>
      <c r="D1992" s="11" t="s">
        <v>1747</v>
      </c>
      <c r="E1992" s="11" t="s">
        <v>1747</v>
      </c>
      <c r="F1992" s="11" t="s">
        <v>159</v>
      </c>
    </row>
    <row r="1993" spans="1:6" ht="16.8" x14ac:dyDescent="0.3">
      <c r="A1993" s="12" t="s">
        <v>5343</v>
      </c>
      <c r="B1993" s="11" t="s">
        <v>5775</v>
      </c>
      <c r="C1993" s="11"/>
      <c r="D1993" s="11" t="s">
        <v>1747</v>
      </c>
      <c r="E1993" s="11" t="s">
        <v>1747</v>
      </c>
      <c r="F1993" s="11" t="s">
        <v>159</v>
      </c>
    </row>
    <row r="1994" spans="1:6" ht="16.8" x14ac:dyDescent="0.3">
      <c r="A1994" s="12" t="s">
        <v>5344</v>
      </c>
      <c r="B1994" s="11" t="s">
        <v>5776</v>
      </c>
      <c r="C1994" s="11"/>
      <c r="D1994" s="11" t="s">
        <v>1747</v>
      </c>
      <c r="E1994" s="11" t="s">
        <v>1747</v>
      </c>
      <c r="F1994" s="11" t="s">
        <v>159</v>
      </c>
    </row>
    <row r="1995" spans="1:6" ht="16.8" x14ac:dyDescent="0.3">
      <c r="A1995" s="12" t="s">
        <v>2758</v>
      </c>
      <c r="B1995" s="11" t="s">
        <v>5777</v>
      </c>
      <c r="C1995" s="11"/>
      <c r="D1995" s="11" t="s">
        <v>1747</v>
      </c>
      <c r="E1995" s="11" t="s">
        <v>1747</v>
      </c>
      <c r="F1995" s="11" t="s">
        <v>159</v>
      </c>
    </row>
    <row r="1996" spans="1:6" ht="16.8" x14ac:dyDescent="0.3">
      <c r="A1996" s="12" t="s">
        <v>5345</v>
      </c>
      <c r="B1996" s="11" t="s">
        <v>5778</v>
      </c>
      <c r="C1996" s="11"/>
      <c r="D1996" s="11" t="s">
        <v>1747</v>
      </c>
      <c r="E1996" s="11" t="s">
        <v>1747</v>
      </c>
      <c r="F1996" s="11" t="s">
        <v>159</v>
      </c>
    </row>
    <row r="1997" spans="1:6" ht="16.8" x14ac:dyDescent="0.3">
      <c r="A1997" s="12" t="s">
        <v>5346</v>
      </c>
      <c r="B1997" s="11" t="s">
        <v>5779</v>
      </c>
      <c r="C1997" s="11"/>
      <c r="D1997" s="11" t="s">
        <v>1747</v>
      </c>
      <c r="E1997" s="11" t="s">
        <v>1747</v>
      </c>
      <c r="F1997" s="11" t="s">
        <v>159</v>
      </c>
    </row>
    <row r="1998" spans="1:6" ht="16.8" x14ac:dyDescent="0.3">
      <c r="A1998" s="12" t="s">
        <v>5347</v>
      </c>
      <c r="B1998" s="11" t="s">
        <v>5780</v>
      </c>
      <c r="C1998" s="11"/>
      <c r="D1998" s="11" t="s">
        <v>1747</v>
      </c>
      <c r="E1998" s="11" t="s">
        <v>1747</v>
      </c>
      <c r="F1998" s="11" t="s">
        <v>159</v>
      </c>
    </row>
    <row r="1999" spans="1:6" ht="16.8" x14ac:dyDescent="0.3">
      <c r="A1999" s="12" t="s">
        <v>5348</v>
      </c>
      <c r="B1999" s="11" t="s">
        <v>5781</v>
      </c>
      <c r="C1999" s="11"/>
      <c r="D1999" s="11" t="s">
        <v>1747</v>
      </c>
      <c r="E1999" s="11" t="s">
        <v>1747</v>
      </c>
      <c r="F1999" s="11" t="s">
        <v>159</v>
      </c>
    </row>
    <row r="2000" spans="1:6" ht="16.8" x14ac:dyDescent="0.3">
      <c r="A2000" s="12" t="s">
        <v>5349</v>
      </c>
      <c r="B2000" s="11" t="s">
        <v>5782</v>
      </c>
      <c r="C2000" s="11"/>
      <c r="D2000" s="11" t="s">
        <v>1747</v>
      </c>
      <c r="E2000" s="11" t="s">
        <v>1747</v>
      </c>
      <c r="F2000" s="11" t="s">
        <v>159</v>
      </c>
    </row>
    <row r="2001" spans="1:6" ht="16.8" x14ac:dyDescent="0.3">
      <c r="A2001" s="12" t="s">
        <v>5350</v>
      </c>
      <c r="B2001" s="11" t="s">
        <v>5783</v>
      </c>
      <c r="C2001" s="11"/>
      <c r="D2001" s="11" t="s">
        <v>1747</v>
      </c>
      <c r="E2001" s="11" t="s">
        <v>1747</v>
      </c>
      <c r="F2001" s="11" t="s">
        <v>159</v>
      </c>
    </row>
    <row r="2002" spans="1:6" ht="33.6" x14ac:dyDescent="0.3">
      <c r="A2002" s="12" t="s">
        <v>5351</v>
      </c>
      <c r="B2002" s="11" t="s">
        <v>5784</v>
      </c>
      <c r="C2002" s="11"/>
      <c r="D2002" s="11" t="s">
        <v>1747</v>
      </c>
      <c r="E2002" s="11" t="s">
        <v>1747</v>
      </c>
      <c r="F2002" s="11" t="s">
        <v>159</v>
      </c>
    </row>
    <row r="2003" spans="1:6" ht="33.6" x14ac:dyDescent="0.3">
      <c r="A2003" s="12" t="s">
        <v>5352</v>
      </c>
      <c r="B2003" s="11" t="s">
        <v>5785</v>
      </c>
      <c r="C2003" s="11"/>
      <c r="D2003" s="11" t="s">
        <v>1747</v>
      </c>
      <c r="E2003" s="11" t="s">
        <v>1747</v>
      </c>
      <c r="F2003" s="11" t="s">
        <v>159</v>
      </c>
    </row>
    <row r="2004" spans="1:6" ht="16.8" x14ac:dyDescent="0.3">
      <c r="A2004" s="12" t="s">
        <v>5353</v>
      </c>
      <c r="B2004" s="11" t="s">
        <v>5786</v>
      </c>
      <c r="C2004" s="11"/>
      <c r="D2004" s="11" t="s">
        <v>1747</v>
      </c>
      <c r="E2004" s="11" t="s">
        <v>1747</v>
      </c>
      <c r="F2004" s="11" t="s">
        <v>159</v>
      </c>
    </row>
    <row r="2005" spans="1:6" ht="16.8" x14ac:dyDescent="0.3">
      <c r="A2005" s="12" t="s">
        <v>5354</v>
      </c>
      <c r="B2005" s="11" t="s">
        <v>5787</v>
      </c>
      <c r="C2005" s="11"/>
      <c r="D2005" s="11" t="s">
        <v>1747</v>
      </c>
      <c r="E2005" s="11" t="s">
        <v>1747</v>
      </c>
      <c r="F2005" s="11" t="s">
        <v>159</v>
      </c>
    </row>
    <row r="2006" spans="1:6" ht="16.8" x14ac:dyDescent="0.3">
      <c r="A2006" s="12" t="s">
        <v>5355</v>
      </c>
      <c r="B2006" s="11" t="s">
        <v>5788</v>
      </c>
      <c r="C2006" s="11"/>
      <c r="D2006" s="11" t="s">
        <v>1747</v>
      </c>
      <c r="E2006" s="11" t="s">
        <v>1747</v>
      </c>
      <c r="F2006" s="11" t="s">
        <v>159</v>
      </c>
    </row>
    <row r="2007" spans="1:6" ht="16.8" x14ac:dyDescent="0.3">
      <c r="A2007" s="12" t="s">
        <v>5356</v>
      </c>
      <c r="B2007" s="11" t="s">
        <v>5789</v>
      </c>
      <c r="C2007" s="11"/>
      <c r="D2007" s="11" t="s">
        <v>1747</v>
      </c>
      <c r="E2007" s="11" t="s">
        <v>1747</v>
      </c>
      <c r="F2007" s="11" t="s">
        <v>159</v>
      </c>
    </row>
    <row r="2008" spans="1:6" ht="16.8" x14ac:dyDescent="0.3">
      <c r="A2008" s="12" t="s">
        <v>5357</v>
      </c>
      <c r="B2008" s="11" t="s">
        <v>5790</v>
      </c>
      <c r="C2008" s="11"/>
      <c r="D2008" s="11" t="s">
        <v>1747</v>
      </c>
      <c r="E2008" s="11" t="s">
        <v>1747</v>
      </c>
      <c r="F2008" s="11" t="s">
        <v>159</v>
      </c>
    </row>
    <row r="2009" spans="1:6" ht="16.8" x14ac:dyDescent="0.3">
      <c r="A2009" s="12" t="s">
        <v>5358</v>
      </c>
      <c r="B2009" s="11" t="s">
        <v>5791</v>
      </c>
      <c r="C2009" s="11"/>
      <c r="D2009" s="11" t="s">
        <v>1747</v>
      </c>
      <c r="E2009" s="11" t="s">
        <v>1747</v>
      </c>
      <c r="F2009" s="11" t="s">
        <v>159</v>
      </c>
    </row>
    <row r="2010" spans="1:6" ht="16.8" x14ac:dyDescent="0.3">
      <c r="A2010" s="12" t="s">
        <v>5359</v>
      </c>
      <c r="B2010" s="11" t="s">
        <v>5792</v>
      </c>
      <c r="C2010" s="11"/>
      <c r="D2010" s="11" t="s">
        <v>1747</v>
      </c>
      <c r="E2010" s="11" t="s">
        <v>1747</v>
      </c>
      <c r="F2010" s="11" t="s">
        <v>159</v>
      </c>
    </row>
    <row r="2011" spans="1:6" ht="16.8" x14ac:dyDescent="0.3">
      <c r="A2011" s="12" t="s">
        <v>3355</v>
      </c>
      <c r="B2011" s="11" t="s">
        <v>5793</v>
      </c>
      <c r="C2011" s="11"/>
      <c r="D2011" s="11" t="s">
        <v>1747</v>
      </c>
      <c r="E2011" s="11" t="s">
        <v>1747</v>
      </c>
      <c r="F2011" s="11" t="s">
        <v>159</v>
      </c>
    </row>
    <row r="2012" spans="1:6" ht="16.8" x14ac:dyDescent="0.3">
      <c r="A2012" s="12" t="s">
        <v>5361</v>
      </c>
      <c r="B2012" s="11" t="s">
        <v>5795</v>
      </c>
      <c r="C2012" s="11"/>
      <c r="D2012" s="11" t="s">
        <v>1747</v>
      </c>
      <c r="E2012" s="11" t="s">
        <v>1747</v>
      </c>
      <c r="F2012" s="11" t="s">
        <v>159</v>
      </c>
    </row>
    <row r="2013" spans="1:6" ht="16.8" x14ac:dyDescent="0.3">
      <c r="A2013" s="12" t="s">
        <v>5363</v>
      </c>
      <c r="B2013" s="11" t="s">
        <v>5797</v>
      </c>
      <c r="C2013" s="11"/>
      <c r="D2013" s="11" t="s">
        <v>1747</v>
      </c>
      <c r="E2013" s="11" t="s">
        <v>1747</v>
      </c>
      <c r="F2013" s="11" t="s">
        <v>159</v>
      </c>
    </row>
    <row r="2014" spans="1:6" ht="16.8" x14ac:dyDescent="0.3">
      <c r="A2014" s="12" t="s">
        <v>5364</v>
      </c>
      <c r="B2014" s="11" t="s">
        <v>5798</v>
      </c>
      <c r="C2014" s="11"/>
      <c r="D2014" s="11" t="s">
        <v>1747</v>
      </c>
      <c r="E2014" s="11" t="s">
        <v>1747</v>
      </c>
      <c r="F2014" s="11" t="s">
        <v>159</v>
      </c>
    </row>
    <row r="2015" spans="1:6" ht="16.8" x14ac:dyDescent="0.3">
      <c r="A2015" s="12" t="s">
        <v>5365</v>
      </c>
      <c r="B2015" s="11" t="s">
        <v>5799</v>
      </c>
      <c r="C2015" s="11"/>
      <c r="D2015" s="11" t="s">
        <v>1747</v>
      </c>
      <c r="E2015" s="11" t="s">
        <v>1747</v>
      </c>
      <c r="F2015" s="11" t="s">
        <v>159</v>
      </c>
    </row>
    <row r="2016" spans="1:6" ht="16.8" x14ac:dyDescent="0.3">
      <c r="A2016" s="12" t="s">
        <v>5366</v>
      </c>
      <c r="B2016" s="11" t="s">
        <v>5800</v>
      </c>
      <c r="C2016" s="11"/>
      <c r="D2016" s="11" t="s">
        <v>1747</v>
      </c>
      <c r="E2016" s="11" t="s">
        <v>1747</v>
      </c>
      <c r="F2016" s="11" t="s">
        <v>159</v>
      </c>
    </row>
    <row r="2017" spans="1:6" ht="16.8" x14ac:dyDescent="0.3">
      <c r="A2017" s="12" t="s">
        <v>5367</v>
      </c>
      <c r="B2017" s="11" t="s">
        <v>5801</v>
      </c>
      <c r="C2017" s="11"/>
      <c r="D2017" s="11" t="s">
        <v>1747</v>
      </c>
      <c r="E2017" s="11" t="s">
        <v>1747</v>
      </c>
      <c r="F2017" s="11" t="s">
        <v>159</v>
      </c>
    </row>
    <row r="2018" spans="1:6" ht="16.8" x14ac:dyDescent="0.3">
      <c r="A2018" s="12" t="s">
        <v>5368</v>
      </c>
      <c r="B2018" s="11" t="s">
        <v>5802</v>
      </c>
      <c r="C2018" s="11"/>
      <c r="D2018" s="11" t="s">
        <v>1747</v>
      </c>
      <c r="E2018" s="11" t="s">
        <v>1747</v>
      </c>
      <c r="F2018" s="11" t="s">
        <v>159</v>
      </c>
    </row>
    <row r="2019" spans="1:6" ht="33.6" x14ac:dyDescent="0.3">
      <c r="A2019" s="12" t="s">
        <v>5369</v>
      </c>
      <c r="B2019" s="11" t="s">
        <v>5803</v>
      </c>
      <c r="C2019" s="11"/>
      <c r="D2019" s="11" t="s">
        <v>1747</v>
      </c>
      <c r="E2019" s="11" t="s">
        <v>1747</v>
      </c>
      <c r="F2019" s="11" t="s">
        <v>159</v>
      </c>
    </row>
    <row r="2020" spans="1:6" ht="16.8" x14ac:dyDescent="0.3">
      <c r="A2020" s="12" t="s">
        <v>5370</v>
      </c>
      <c r="B2020" s="11" t="s">
        <v>5804</v>
      </c>
      <c r="C2020" s="11"/>
      <c r="D2020" s="11" t="s">
        <v>1747</v>
      </c>
      <c r="E2020" s="11" t="s">
        <v>1747</v>
      </c>
      <c r="F2020" s="11" t="s">
        <v>159</v>
      </c>
    </row>
    <row r="2021" spans="1:6" ht="16.8" x14ac:dyDescent="0.3">
      <c r="A2021" s="12" t="s">
        <v>5371</v>
      </c>
      <c r="B2021" s="11" t="s">
        <v>5805</v>
      </c>
      <c r="C2021" s="11"/>
      <c r="D2021" s="11" t="s">
        <v>1747</v>
      </c>
      <c r="E2021" s="11" t="s">
        <v>1747</v>
      </c>
      <c r="F2021" s="11" t="s">
        <v>159</v>
      </c>
    </row>
    <row r="2022" spans="1:6" ht="16.8" x14ac:dyDescent="0.3">
      <c r="A2022" s="12" t="s">
        <v>5372</v>
      </c>
      <c r="B2022" s="11" t="s">
        <v>5806</v>
      </c>
      <c r="C2022" s="11"/>
      <c r="D2022" s="11" t="s">
        <v>1747</v>
      </c>
      <c r="E2022" s="11" t="s">
        <v>1747</v>
      </c>
      <c r="F2022" s="11" t="s">
        <v>159</v>
      </c>
    </row>
    <row r="2023" spans="1:6" ht="16.8" x14ac:dyDescent="0.3">
      <c r="A2023" s="12" t="s">
        <v>5374</v>
      </c>
      <c r="B2023" s="11" t="s">
        <v>5808</v>
      </c>
      <c r="C2023" s="11"/>
      <c r="D2023" s="11" t="s">
        <v>1747</v>
      </c>
      <c r="E2023" s="11" t="s">
        <v>1747</v>
      </c>
      <c r="F2023" s="11" t="s">
        <v>159</v>
      </c>
    </row>
    <row r="2024" spans="1:6" ht="16.8" x14ac:dyDescent="0.3">
      <c r="A2024" s="12" t="s">
        <v>5375</v>
      </c>
      <c r="B2024" s="11" t="s">
        <v>5809</v>
      </c>
      <c r="C2024" s="11"/>
      <c r="D2024" s="11" t="s">
        <v>1747</v>
      </c>
      <c r="E2024" s="11" t="s">
        <v>1747</v>
      </c>
      <c r="F2024" s="11" t="s">
        <v>159</v>
      </c>
    </row>
    <row r="2025" spans="1:6" ht="16.8" x14ac:dyDescent="0.3">
      <c r="A2025" s="12" t="s">
        <v>5376</v>
      </c>
      <c r="B2025" s="11" t="s">
        <v>5810</v>
      </c>
      <c r="C2025" s="11"/>
      <c r="D2025" s="11" t="s">
        <v>1747</v>
      </c>
      <c r="E2025" s="11" t="s">
        <v>1747</v>
      </c>
      <c r="F2025" s="11" t="s">
        <v>159</v>
      </c>
    </row>
    <row r="2026" spans="1:6" ht="16.8" x14ac:dyDescent="0.3">
      <c r="A2026" s="12" t="s">
        <v>5377</v>
      </c>
      <c r="B2026" s="11" t="s">
        <v>5811</v>
      </c>
      <c r="C2026" s="11"/>
      <c r="D2026" s="11" t="s">
        <v>1747</v>
      </c>
      <c r="E2026" s="11" t="s">
        <v>1747</v>
      </c>
      <c r="F2026" s="11" t="s">
        <v>159</v>
      </c>
    </row>
    <row r="2027" spans="1:6" ht="16.8" x14ac:dyDescent="0.3">
      <c r="A2027" s="12" t="s">
        <v>5378</v>
      </c>
      <c r="B2027" s="11" t="s">
        <v>5812</v>
      </c>
      <c r="C2027" s="11"/>
      <c r="D2027" s="11" t="s">
        <v>1747</v>
      </c>
      <c r="E2027" s="11" t="s">
        <v>1747</v>
      </c>
      <c r="F2027" s="11" t="s">
        <v>159</v>
      </c>
    </row>
    <row r="2028" spans="1:6" ht="16.8" x14ac:dyDescent="0.3">
      <c r="A2028" s="12" t="s">
        <v>5379</v>
      </c>
      <c r="B2028" s="11" t="s">
        <v>5813</v>
      </c>
      <c r="C2028" s="11"/>
      <c r="D2028" s="11" t="s">
        <v>1747</v>
      </c>
      <c r="E2028" s="11" t="s">
        <v>1747</v>
      </c>
      <c r="F2028" s="11" t="s">
        <v>159</v>
      </c>
    </row>
    <row r="2029" spans="1:6" ht="16.8" x14ac:dyDescent="0.3">
      <c r="A2029" s="12" t="s">
        <v>5380</v>
      </c>
      <c r="B2029" s="11" t="s">
        <v>5814</v>
      </c>
      <c r="C2029" s="11"/>
      <c r="D2029" s="11" t="s">
        <v>1747</v>
      </c>
      <c r="E2029" s="11" t="s">
        <v>1747</v>
      </c>
      <c r="F2029" s="11" t="s">
        <v>159</v>
      </c>
    </row>
    <row r="2030" spans="1:6" ht="16.8" x14ac:dyDescent="0.3">
      <c r="A2030" s="12" t="s">
        <v>5382</v>
      </c>
      <c r="B2030" s="11" t="s">
        <v>5816</v>
      </c>
      <c r="C2030" s="11"/>
      <c r="D2030" s="11" t="s">
        <v>1747</v>
      </c>
      <c r="E2030" s="11" t="s">
        <v>1747</v>
      </c>
      <c r="F2030" s="11" t="s">
        <v>159</v>
      </c>
    </row>
    <row r="2031" spans="1:6" ht="16.8" x14ac:dyDescent="0.3">
      <c r="A2031" s="12" t="s">
        <v>478</v>
      </c>
      <c r="B2031" s="11" t="s">
        <v>5817</v>
      </c>
      <c r="C2031" s="11"/>
      <c r="D2031" s="11" t="s">
        <v>1747</v>
      </c>
      <c r="E2031" s="11" t="s">
        <v>1747</v>
      </c>
      <c r="F2031" s="11" t="s">
        <v>159</v>
      </c>
    </row>
    <row r="2032" spans="1:6" ht="16.8" x14ac:dyDescent="0.3">
      <c r="A2032" s="12" t="s">
        <v>5383</v>
      </c>
      <c r="B2032" s="11" t="s">
        <v>5818</v>
      </c>
      <c r="C2032" s="11"/>
      <c r="D2032" s="11" t="s">
        <v>1747</v>
      </c>
      <c r="E2032" s="11" t="s">
        <v>1747</v>
      </c>
      <c r="F2032" s="11" t="s">
        <v>159</v>
      </c>
    </row>
    <row r="2033" spans="1:6" ht="16.8" x14ac:dyDescent="0.3">
      <c r="A2033" s="12" t="s">
        <v>5384</v>
      </c>
      <c r="B2033" s="11" t="s">
        <v>5819</v>
      </c>
      <c r="C2033" s="11"/>
      <c r="D2033" s="11" t="s">
        <v>1747</v>
      </c>
      <c r="E2033" s="11" t="s">
        <v>1747</v>
      </c>
      <c r="F2033" s="11" t="s">
        <v>159</v>
      </c>
    </row>
    <row r="2034" spans="1:6" ht="16.8" x14ac:dyDescent="0.3">
      <c r="A2034" s="12" t="s">
        <v>5385</v>
      </c>
      <c r="B2034" s="11" t="s">
        <v>5820</v>
      </c>
      <c r="C2034" s="11"/>
      <c r="D2034" s="11" t="s">
        <v>1747</v>
      </c>
      <c r="E2034" s="11" t="s">
        <v>1747</v>
      </c>
      <c r="F2034" s="11" t="s">
        <v>159</v>
      </c>
    </row>
    <row r="2035" spans="1:6" ht="16.8" x14ac:dyDescent="0.3">
      <c r="A2035" s="12" t="s">
        <v>5386</v>
      </c>
      <c r="B2035" s="11" t="s">
        <v>5821</v>
      </c>
      <c r="C2035" s="11"/>
      <c r="D2035" s="11" t="s">
        <v>1747</v>
      </c>
      <c r="E2035" s="11" t="s">
        <v>1747</v>
      </c>
      <c r="F2035" s="11" t="s">
        <v>159</v>
      </c>
    </row>
    <row r="2036" spans="1:6" ht="16.8" x14ac:dyDescent="0.3">
      <c r="A2036" s="12" t="s">
        <v>5387</v>
      </c>
      <c r="B2036" s="11" t="s">
        <v>5822</v>
      </c>
      <c r="C2036" s="11"/>
      <c r="D2036" s="11" t="s">
        <v>1747</v>
      </c>
      <c r="E2036" s="11" t="s">
        <v>1747</v>
      </c>
      <c r="F2036" s="11" t="s">
        <v>159</v>
      </c>
    </row>
    <row r="2037" spans="1:6" ht="16.8" x14ac:dyDescent="0.3">
      <c r="A2037" s="12" t="s">
        <v>5388</v>
      </c>
      <c r="B2037" s="11" t="s">
        <v>5823</v>
      </c>
      <c r="C2037" s="11"/>
      <c r="D2037" s="11" t="s">
        <v>1747</v>
      </c>
      <c r="E2037" s="11" t="s">
        <v>1747</v>
      </c>
      <c r="F2037" s="11" t="s">
        <v>159</v>
      </c>
    </row>
    <row r="2038" spans="1:6" ht="16.8" x14ac:dyDescent="0.3">
      <c r="A2038" s="12" t="s">
        <v>5387</v>
      </c>
      <c r="B2038" s="11" t="s">
        <v>5824</v>
      </c>
      <c r="C2038" s="11"/>
      <c r="D2038" s="11" t="s">
        <v>1747</v>
      </c>
      <c r="E2038" s="11" t="s">
        <v>1747</v>
      </c>
      <c r="F2038" s="11" t="s">
        <v>159</v>
      </c>
    </row>
    <row r="2039" spans="1:6" ht="16.8" x14ac:dyDescent="0.3">
      <c r="A2039" s="12" t="s">
        <v>5389</v>
      </c>
      <c r="B2039" s="11" t="s">
        <v>5825</v>
      </c>
      <c r="C2039" s="11"/>
      <c r="D2039" s="11" t="s">
        <v>1747</v>
      </c>
      <c r="E2039" s="11" t="s">
        <v>1747</v>
      </c>
      <c r="F2039" s="11" t="s">
        <v>159</v>
      </c>
    </row>
    <row r="2040" spans="1:6" ht="16.8" x14ac:dyDescent="0.3">
      <c r="A2040" s="12" t="s">
        <v>5390</v>
      </c>
      <c r="B2040" s="11" t="s">
        <v>5826</v>
      </c>
      <c r="C2040" s="11"/>
      <c r="D2040" s="11" t="s">
        <v>1747</v>
      </c>
      <c r="E2040" s="11" t="s">
        <v>1747</v>
      </c>
      <c r="F2040" s="11" t="s">
        <v>159</v>
      </c>
    </row>
    <row r="2041" spans="1:6" ht="16.8" x14ac:dyDescent="0.3">
      <c r="A2041" s="12" t="s">
        <v>5391</v>
      </c>
      <c r="B2041" s="11" t="s">
        <v>5827</v>
      </c>
      <c r="C2041" s="11"/>
      <c r="D2041" s="11" t="s">
        <v>1747</v>
      </c>
      <c r="E2041" s="11" t="s">
        <v>1747</v>
      </c>
      <c r="F2041" s="11" t="s">
        <v>159</v>
      </c>
    </row>
    <row r="2042" spans="1:6" ht="33.6" x14ac:dyDescent="0.3">
      <c r="A2042" s="12" t="s">
        <v>5392</v>
      </c>
      <c r="B2042" s="11" t="s">
        <v>5828</v>
      </c>
      <c r="C2042" s="11"/>
      <c r="D2042" s="11" t="s">
        <v>1747</v>
      </c>
      <c r="E2042" s="11" t="s">
        <v>1747</v>
      </c>
      <c r="F2042" s="11" t="s">
        <v>159</v>
      </c>
    </row>
    <row r="2043" spans="1:6" ht="16.8" x14ac:dyDescent="0.3">
      <c r="A2043" s="12" t="s">
        <v>5393</v>
      </c>
      <c r="B2043" s="11" t="s">
        <v>5829</v>
      </c>
      <c r="C2043" s="11"/>
      <c r="D2043" s="11" t="s">
        <v>1747</v>
      </c>
      <c r="E2043" s="11" t="s">
        <v>1747</v>
      </c>
      <c r="F2043" s="11" t="s">
        <v>159</v>
      </c>
    </row>
    <row r="2044" spans="1:6" ht="16.8" x14ac:dyDescent="0.3">
      <c r="A2044" s="12" t="s">
        <v>5394</v>
      </c>
      <c r="B2044" s="11" t="s">
        <v>5830</v>
      </c>
      <c r="C2044" s="11"/>
      <c r="D2044" s="11" t="s">
        <v>1747</v>
      </c>
      <c r="E2044" s="11" t="s">
        <v>1747</v>
      </c>
      <c r="F2044" s="11" t="s">
        <v>159</v>
      </c>
    </row>
    <row r="2045" spans="1:6" ht="16.8" x14ac:dyDescent="0.3">
      <c r="A2045" s="12" t="s">
        <v>160</v>
      </c>
      <c r="B2045" s="11" t="s">
        <v>5831</v>
      </c>
      <c r="C2045" s="11"/>
      <c r="D2045" s="11" t="s">
        <v>1747</v>
      </c>
      <c r="E2045" s="11" t="s">
        <v>1747</v>
      </c>
      <c r="F2045" s="11" t="s">
        <v>159</v>
      </c>
    </row>
    <row r="2046" spans="1:6" ht="16.8" x14ac:dyDescent="0.3">
      <c r="A2046" s="12" t="s">
        <v>1751</v>
      </c>
      <c r="B2046" s="11" t="s">
        <v>5832</v>
      </c>
      <c r="C2046" s="11"/>
      <c r="D2046" s="11" t="s">
        <v>1747</v>
      </c>
      <c r="E2046" s="11" t="s">
        <v>1747</v>
      </c>
      <c r="F2046" s="11" t="s">
        <v>159</v>
      </c>
    </row>
    <row r="2047" spans="1:6" ht="16.8" x14ac:dyDescent="0.3">
      <c r="A2047" s="12" t="s">
        <v>5395</v>
      </c>
      <c r="B2047" s="11" t="s">
        <v>5833</v>
      </c>
      <c r="C2047" s="11"/>
      <c r="D2047" s="11" t="s">
        <v>1747</v>
      </c>
      <c r="E2047" s="11" t="s">
        <v>1747</v>
      </c>
      <c r="F2047" s="11" t="s">
        <v>159</v>
      </c>
    </row>
    <row r="2048" spans="1:6" ht="16.8" x14ac:dyDescent="0.3">
      <c r="A2048" s="12" t="s">
        <v>5396</v>
      </c>
      <c r="B2048" s="11" t="s">
        <v>5834</v>
      </c>
      <c r="C2048" s="11"/>
      <c r="D2048" s="11" t="s">
        <v>1747</v>
      </c>
      <c r="E2048" s="11" t="s">
        <v>1747</v>
      </c>
      <c r="F2048" s="11" t="s">
        <v>159</v>
      </c>
    </row>
    <row r="2049" spans="1:6" ht="16.8" x14ac:dyDescent="0.3">
      <c r="A2049" s="12" t="s">
        <v>5397</v>
      </c>
      <c r="B2049" s="11" t="s">
        <v>5835</v>
      </c>
      <c r="C2049" s="11"/>
      <c r="D2049" s="11" t="s">
        <v>1747</v>
      </c>
      <c r="E2049" s="11" t="s">
        <v>1747</v>
      </c>
      <c r="F2049" s="11" t="s">
        <v>159</v>
      </c>
    </row>
    <row r="2050" spans="1:6" ht="16.8" x14ac:dyDescent="0.3">
      <c r="A2050" s="12" t="s">
        <v>5398</v>
      </c>
      <c r="B2050" s="11" t="s">
        <v>5836</v>
      </c>
      <c r="C2050" s="11"/>
      <c r="D2050" s="11" t="s">
        <v>1747</v>
      </c>
      <c r="E2050" s="11" t="s">
        <v>1747</v>
      </c>
      <c r="F2050" s="11" t="s">
        <v>159</v>
      </c>
    </row>
    <row r="2051" spans="1:6" ht="33.6" x14ac:dyDescent="0.3">
      <c r="A2051" s="12" t="s">
        <v>5399</v>
      </c>
      <c r="B2051" s="11" t="s">
        <v>5837</v>
      </c>
      <c r="C2051" s="11"/>
      <c r="D2051" s="11" t="s">
        <v>1747</v>
      </c>
      <c r="E2051" s="11" t="s">
        <v>1747</v>
      </c>
      <c r="F2051" s="11" t="s">
        <v>159</v>
      </c>
    </row>
    <row r="2052" spans="1:6" ht="16.8" x14ac:dyDescent="0.3">
      <c r="A2052" s="12" t="s">
        <v>301</v>
      </c>
      <c r="B2052" s="11" t="s">
        <v>5838</v>
      </c>
      <c r="C2052" s="11"/>
      <c r="D2052" s="11" t="s">
        <v>1747</v>
      </c>
      <c r="E2052" s="11" t="s">
        <v>1747</v>
      </c>
      <c r="F2052" s="11" t="s">
        <v>159</v>
      </c>
    </row>
    <row r="2053" spans="1:6" ht="33.6" x14ac:dyDescent="0.3">
      <c r="A2053" s="12" t="s">
        <v>5400</v>
      </c>
      <c r="B2053" s="11" t="s">
        <v>5839</v>
      </c>
      <c r="C2053" s="11"/>
      <c r="D2053" s="11" t="s">
        <v>1747</v>
      </c>
      <c r="E2053" s="11" t="s">
        <v>1747</v>
      </c>
      <c r="F2053" s="11" t="s">
        <v>159</v>
      </c>
    </row>
    <row r="2054" spans="1:6" ht="16.8" x14ac:dyDescent="0.3">
      <c r="A2054" s="12" t="s">
        <v>5401</v>
      </c>
      <c r="B2054" s="11" t="s">
        <v>5840</v>
      </c>
      <c r="C2054" s="11"/>
      <c r="D2054" s="11" t="s">
        <v>1747</v>
      </c>
      <c r="E2054" s="11" t="s">
        <v>1747</v>
      </c>
      <c r="F2054" s="11" t="s">
        <v>159</v>
      </c>
    </row>
    <row r="2055" spans="1:6" ht="16.8" x14ac:dyDescent="0.3">
      <c r="A2055" s="12" t="s">
        <v>5402</v>
      </c>
      <c r="B2055" s="11" t="s">
        <v>5841</v>
      </c>
      <c r="C2055" s="11"/>
      <c r="D2055" s="11" t="s">
        <v>1747</v>
      </c>
      <c r="E2055" s="11" t="s">
        <v>1747</v>
      </c>
      <c r="F2055" s="11" t="s">
        <v>159</v>
      </c>
    </row>
    <row r="2056" spans="1:6" ht="16.8" x14ac:dyDescent="0.3">
      <c r="A2056" s="12" t="s">
        <v>5403</v>
      </c>
      <c r="B2056" s="11" t="s">
        <v>5842</v>
      </c>
      <c r="C2056" s="11"/>
      <c r="D2056" s="11" t="s">
        <v>1747</v>
      </c>
      <c r="E2056" s="11" t="s">
        <v>1747</v>
      </c>
      <c r="F2056" s="11" t="s">
        <v>159</v>
      </c>
    </row>
    <row r="2057" spans="1:6" ht="16.8" x14ac:dyDescent="0.3">
      <c r="A2057" s="12" t="s">
        <v>3557</v>
      </c>
      <c r="B2057" s="11" t="s">
        <v>5843</v>
      </c>
      <c r="C2057" s="11"/>
      <c r="D2057" s="11" t="s">
        <v>1747</v>
      </c>
      <c r="E2057" s="11" t="s">
        <v>1747</v>
      </c>
      <c r="F2057" s="11" t="s">
        <v>159</v>
      </c>
    </row>
    <row r="2058" spans="1:6" ht="16.8" x14ac:dyDescent="0.3">
      <c r="A2058" s="12" t="s">
        <v>4594</v>
      </c>
      <c r="B2058" s="11" t="s">
        <v>5844</v>
      </c>
      <c r="C2058" s="11"/>
      <c r="D2058" s="11" t="s">
        <v>1747</v>
      </c>
      <c r="E2058" s="11" t="s">
        <v>1747</v>
      </c>
      <c r="F2058" s="11" t="s">
        <v>159</v>
      </c>
    </row>
    <row r="2059" spans="1:6" ht="16.8" x14ac:dyDescent="0.3">
      <c r="A2059" s="12" t="s">
        <v>5404</v>
      </c>
      <c r="B2059" s="11" t="s">
        <v>5845</v>
      </c>
      <c r="C2059" s="11"/>
      <c r="D2059" s="11" t="s">
        <v>1747</v>
      </c>
      <c r="E2059" s="11" t="s">
        <v>1747</v>
      </c>
      <c r="F2059" s="11" t="s">
        <v>159</v>
      </c>
    </row>
    <row r="2060" spans="1:6" ht="16.8" x14ac:dyDescent="0.3">
      <c r="A2060" s="12" t="s">
        <v>5405</v>
      </c>
      <c r="B2060" s="11" t="s">
        <v>5846</v>
      </c>
      <c r="C2060" s="11"/>
      <c r="D2060" s="11" t="s">
        <v>1747</v>
      </c>
      <c r="E2060" s="11" t="s">
        <v>1747</v>
      </c>
      <c r="F2060" s="11" t="s">
        <v>159</v>
      </c>
    </row>
    <row r="2061" spans="1:6" ht="16.8" x14ac:dyDescent="0.3">
      <c r="A2061" s="12" t="s">
        <v>5406</v>
      </c>
      <c r="B2061" s="11" t="s">
        <v>5847</v>
      </c>
      <c r="C2061" s="11"/>
      <c r="D2061" s="11" t="s">
        <v>1747</v>
      </c>
      <c r="E2061" s="11" t="s">
        <v>1747</v>
      </c>
      <c r="F2061" s="11" t="s">
        <v>159</v>
      </c>
    </row>
    <row r="2062" spans="1:6" ht="16.8" x14ac:dyDescent="0.3">
      <c r="A2062" s="12" t="s">
        <v>5407</v>
      </c>
      <c r="B2062" s="11" t="s">
        <v>5848</v>
      </c>
      <c r="C2062" s="11"/>
      <c r="D2062" s="11" t="s">
        <v>1747</v>
      </c>
      <c r="E2062" s="11" t="s">
        <v>1747</v>
      </c>
      <c r="F2062" s="11" t="s">
        <v>159</v>
      </c>
    </row>
    <row r="2063" spans="1:6" ht="16.8" x14ac:dyDescent="0.3">
      <c r="A2063" s="12" t="s">
        <v>5408</v>
      </c>
      <c r="B2063" s="11" t="s">
        <v>5849</v>
      </c>
      <c r="C2063" s="11"/>
      <c r="D2063" s="11" t="s">
        <v>1747</v>
      </c>
      <c r="E2063" s="11" t="s">
        <v>1747</v>
      </c>
      <c r="F2063" s="11" t="s">
        <v>159</v>
      </c>
    </row>
    <row r="2064" spans="1:6" ht="16.8" x14ac:dyDescent="0.3">
      <c r="A2064" s="12" t="s">
        <v>5409</v>
      </c>
      <c r="B2064" s="11" t="s">
        <v>5850</v>
      </c>
      <c r="C2064" s="11"/>
      <c r="D2064" s="11" t="s">
        <v>1747</v>
      </c>
      <c r="E2064" s="11" t="s">
        <v>1747</v>
      </c>
      <c r="F2064" s="11" t="s">
        <v>159</v>
      </c>
    </row>
    <row r="2065" spans="1:6" ht="16.8" x14ac:dyDescent="0.3">
      <c r="A2065" s="12" t="s">
        <v>5410</v>
      </c>
      <c r="B2065" s="11" t="s">
        <v>5851</v>
      </c>
      <c r="C2065" s="11"/>
      <c r="D2065" s="11" t="s">
        <v>1747</v>
      </c>
      <c r="E2065" s="11" t="s">
        <v>1747</v>
      </c>
      <c r="F2065" s="11" t="s">
        <v>159</v>
      </c>
    </row>
    <row r="2066" spans="1:6" ht="16.8" x14ac:dyDescent="0.3">
      <c r="A2066" s="12" t="s">
        <v>5411</v>
      </c>
      <c r="B2066" s="11" t="s">
        <v>5852</v>
      </c>
      <c r="C2066" s="11"/>
      <c r="D2066" s="11" t="s">
        <v>1747</v>
      </c>
      <c r="E2066" s="11" t="s">
        <v>1747</v>
      </c>
      <c r="F2066" s="11" t="s">
        <v>159</v>
      </c>
    </row>
    <row r="2067" spans="1:6" ht="16.8" x14ac:dyDescent="0.3">
      <c r="A2067" s="12" t="s">
        <v>5413</v>
      </c>
      <c r="B2067" s="11" t="s">
        <v>5854</v>
      </c>
      <c r="C2067" s="11"/>
      <c r="D2067" s="11" t="s">
        <v>1747</v>
      </c>
      <c r="E2067" s="11" t="s">
        <v>1747</v>
      </c>
      <c r="F2067" s="11" t="s">
        <v>159</v>
      </c>
    </row>
    <row r="2068" spans="1:6" ht="16.8" x14ac:dyDescent="0.3">
      <c r="A2068" s="12" t="s">
        <v>5415</v>
      </c>
      <c r="B2068" s="11" t="s">
        <v>5856</v>
      </c>
      <c r="C2068" s="11"/>
      <c r="D2068" s="11" t="s">
        <v>1747</v>
      </c>
      <c r="E2068" s="11" t="s">
        <v>1747</v>
      </c>
      <c r="F2068" s="11" t="s">
        <v>159</v>
      </c>
    </row>
    <row r="2069" spans="1:6" ht="16.8" x14ac:dyDescent="0.3">
      <c r="A2069" s="12" t="s">
        <v>5416</v>
      </c>
      <c r="B2069" s="11" t="s">
        <v>5857</v>
      </c>
      <c r="C2069" s="11"/>
      <c r="D2069" s="11" t="s">
        <v>1747</v>
      </c>
      <c r="E2069" s="11" t="s">
        <v>1747</v>
      </c>
      <c r="F2069" s="11" t="s">
        <v>159</v>
      </c>
    </row>
    <row r="2070" spans="1:6" ht="16.8" x14ac:dyDescent="0.3">
      <c r="A2070" s="12" t="s">
        <v>5417</v>
      </c>
      <c r="B2070" s="11" t="s">
        <v>5858</v>
      </c>
      <c r="C2070" s="11"/>
      <c r="D2070" s="11" t="s">
        <v>1747</v>
      </c>
      <c r="E2070" s="11" t="s">
        <v>1747</v>
      </c>
      <c r="F2070" s="11" t="s">
        <v>159</v>
      </c>
    </row>
    <row r="2071" spans="1:6" ht="16.8" x14ac:dyDescent="0.3">
      <c r="A2071" s="12" t="s">
        <v>5418</v>
      </c>
      <c r="B2071" s="11" t="s">
        <v>5859</v>
      </c>
      <c r="C2071" s="11"/>
      <c r="D2071" s="11" t="s">
        <v>1747</v>
      </c>
      <c r="E2071" s="11" t="s">
        <v>1747</v>
      </c>
      <c r="F2071" s="11" t="s">
        <v>159</v>
      </c>
    </row>
    <row r="2072" spans="1:6" ht="16.8" x14ac:dyDescent="0.3">
      <c r="A2072" s="12" t="s">
        <v>5419</v>
      </c>
      <c r="B2072" s="11" t="s">
        <v>5860</v>
      </c>
      <c r="C2072" s="11"/>
      <c r="D2072" s="11" t="s">
        <v>1747</v>
      </c>
      <c r="E2072" s="11" t="s">
        <v>1747</v>
      </c>
      <c r="F2072" s="11" t="s">
        <v>159</v>
      </c>
    </row>
    <row r="2073" spans="1:6" ht="16.8" x14ac:dyDescent="0.3">
      <c r="A2073" s="12" t="s">
        <v>3892</v>
      </c>
      <c r="B2073" s="11" t="s">
        <v>5861</v>
      </c>
      <c r="C2073" s="11"/>
      <c r="D2073" s="11" t="s">
        <v>1747</v>
      </c>
      <c r="E2073" s="11" t="s">
        <v>1747</v>
      </c>
      <c r="F2073" s="11" t="s">
        <v>159</v>
      </c>
    </row>
    <row r="2074" spans="1:6" ht="16.8" x14ac:dyDescent="0.3">
      <c r="A2074" s="12" t="s">
        <v>5421</v>
      </c>
      <c r="B2074" s="11" t="s">
        <v>5863</v>
      </c>
      <c r="C2074" s="11"/>
      <c r="D2074" s="11" t="s">
        <v>1747</v>
      </c>
      <c r="E2074" s="11" t="s">
        <v>1747</v>
      </c>
      <c r="F2074" s="11" t="s">
        <v>159</v>
      </c>
    </row>
    <row r="2075" spans="1:6" ht="16.8" x14ac:dyDescent="0.3">
      <c r="A2075" s="12" t="s">
        <v>5422</v>
      </c>
      <c r="B2075" s="11" t="s">
        <v>5864</v>
      </c>
      <c r="C2075" s="11"/>
      <c r="D2075" s="11" t="s">
        <v>1747</v>
      </c>
      <c r="E2075" s="11" t="s">
        <v>1747</v>
      </c>
      <c r="F2075" s="11" t="s">
        <v>159</v>
      </c>
    </row>
    <row r="2076" spans="1:6" ht="16.8" x14ac:dyDescent="0.3">
      <c r="A2076" s="12" t="s">
        <v>5423</v>
      </c>
      <c r="B2076" s="11" t="s">
        <v>5865</v>
      </c>
      <c r="C2076" s="11"/>
      <c r="D2076" s="11" t="s">
        <v>1747</v>
      </c>
      <c r="E2076" s="11" t="s">
        <v>1747</v>
      </c>
      <c r="F2076" s="11" t="s">
        <v>159</v>
      </c>
    </row>
    <row r="2077" spans="1:6" ht="33.6" x14ac:dyDescent="0.3">
      <c r="A2077" s="12" t="s">
        <v>5424</v>
      </c>
      <c r="B2077" s="11" t="s">
        <v>5866</v>
      </c>
      <c r="C2077" s="11"/>
      <c r="D2077" s="11" t="s">
        <v>1747</v>
      </c>
      <c r="E2077" s="11" t="s">
        <v>1747</v>
      </c>
      <c r="F2077" s="11" t="s">
        <v>159</v>
      </c>
    </row>
    <row r="2078" spans="1:6" ht="16.8" x14ac:dyDescent="0.3">
      <c r="A2078" s="12" t="s">
        <v>5425</v>
      </c>
      <c r="B2078" s="11" t="s">
        <v>5867</v>
      </c>
      <c r="C2078" s="11"/>
      <c r="D2078" s="11" t="s">
        <v>1747</v>
      </c>
      <c r="E2078" s="11" t="s">
        <v>1747</v>
      </c>
      <c r="F2078" s="11" t="s">
        <v>159</v>
      </c>
    </row>
    <row r="2079" spans="1:6" ht="16.8" x14ac:dyDescent="0.3">
      <c r="A2079" s="12" t="s">
        <v>5426</v>
      </c>
      <c r="B2079" s="11" t="s">
        <v>5868</v>
      </c>
      <c r="C2079" s="11"/>
      <c r="D2079" s="11" t="s">
        <v>1747</v>
      </c>
      <c r="E2079" s="11" t="s">
        <v>1747</v>
      </c>
      <c r="F2079" s="11" t="s">
        <v>159</v>
      </c>
    </row>
    <row r="2080" spans="1:6" ht="16.8" x14ac:dyDescent="0.3">
      <c r="A2080" s="12" t="s">
        <v>5427</v>
      </c>
      <c r="B2080" s="11" t="s">
        <v>5869</v>
      </c>
      <c r="C2080" s="11"/>
      <c r="D2080" s="11" t="s">
        <v>1747</v>
      </c>
      <c r="E2080" s="11" t="s">
        <v>1747</v>
      </c>
      <c r="F2080" s="11" t="s">
        <v>159</v>
      </c>
    </row>
    <row r="2081" spans="1:6" ht="16.8" x14ac:dyDescent="0.3">
      <c r="A2081" s="12" t="s">
        <v>5428</v>
      </c>
      <c r="B2081" s="11" t="s">
        <v>5870</v>
      </c>
      <c r="C2081" s="11"/>
      <c r="D2081" s="11" t="s">
        <v>1747</v>
      </c>
      <c r="E2081" s="11" t="s">
        <v>1747</v>
      </c>
      <c r="F2081" s="11" t="s">
        <v>159</v>
      </c>
    </row>
    <row r="2082" spans="1:6" ht="16.8" x14ac:dyDescent="0.3">
      <c r="A2082" s="12" t="s">
        <v>2632</v>
      </c>
      <c r="B2082" s="11" t="s">
        <v>5871</v>
      </c>
      <c r="C2082" s="11"/>
      <c r="D2082" s="11" t="s">
        <v>1747</v>
      </c>
      <c r="E2082" s="11" t="s">
        <v>1747</v>
      </c>
      <c r="F2082" s="11" t="s">
        <v>159</v>
      </c>
    </row>
    <row r="2083" spans="1:6" ht="16.8" x14ac:dyDescent="0.3">
      <c r="A2083" s="12" t="s">
        <v>5429</v>
      </c>
      <c r="B2083" s="11" t="s">
        <v>5872</v>
      </c>
      <c r="C2083" s="11"/>
      <c r="D2083" s="11" t="s">
        <v>1747</v>
      </c>
      <c r="E2083" s="11" t="s">
        <v>1747</v>
      </c>
      <c r="F2083" s="11" t="s">
        <v>159</v>
      </c>
    </row>
    <row r="2084" spans="1:6" ht="16.8" x14ac:dyDescent="0.3">
      <c r="A2084" s="12" t="s">
        <v>5430</v>
      </c>
      <c r="B2084" s="11" t="s">
        <v>5873</v>
      </c>
      <c r="C2084" s="11"/>
      <c r="D2084" s="11" t="s">
        <v>1747</v>
      </c>
      <c r="E2084" s="11" t="s">
        <v>1747</v>
      </c>
      <c r="F2084" s="11" t="s">
        <v>159</v>
      </c>
    </row>
    <row r="2085" spans="1:6" ht="33.6" x14ac:dyDescent="0.3">
      <c r="A2085" s="12" t="s">
        <v>5431</v>
      </c>
      <c r="B2085" s="11" t="s">
        <v>5874</v>
      </c>
      <c r="C2085" s="11"/>
      <c r="D2085" s="11" t="s">
        <v>1747</v>
      </c>
      <c r="E2085" s="11" t="s">
        <v>1747</v>
      </c>
      <c r="F2085" s="11" t="s">
        <v>159</v>
      </c>
    </row>
    <row r="2086" spans="1:6" ht="16.8" x14ac:dyDescent="0.3">
      <c r="A2086" s="12" t="s">
        <v>5432</v>
      </c>
      <c r="B2086" s="11" t="s">
        <v>5875</v>
      </c>
      <c r="C2086" s="11"/>
      <c r="D2086" s="11" t="s">
        <v>1747</v>
      </c>
      <c r="E2086" s="11" t="s">
        <v>1747</v>
      </c>
      <c r="F2086" s="11" t="s">
        <v>159</v>
      </c>
    </row>
    <row r="2087" spans="1:6" ht="16.8" x14ac:dyDescent="0.3">
      <c r="A2087" s="12" t="s">
        <v>5433</v>
      </c>
      <c r="B2087" s="11" t="s">
        <v>5876</v>
      </c>
      <c r="C2087" s="11"/>
      <c r="D2087" s="11" t="s">
        <v>1747</v>
      </c>
      <c r="E2087" s="11" t="s">
        <v>1747</v>
      </c>
      <c r="F2087" s="11" t="s">
        <v>159</v>
      </c>
    </row>
    <row r="2088" spans="1:6" ht="16.8" x14ac:dyDescent="0.3">
      <c r="A2088" s="12" t="s">
        <v>3536</v>
      </c>
      <c r="B2088" s="11" t="s">
        <v>5877</v>
      </c>
      <c r="C2088" s="11"/>
      <c r="D2088" s="11" t="s">
        <v>1747</v>
      </c>
      <c r="E2088" s="11" t="s">
        <v>1747</v>
      </c>
      <c r="F2088" s="11" t="s">
        <v>159</v>
      </c>
    </row>
    <row r="2089" spans="1:6" ht="16.8" x14ac:dyDescent="0.3">
      <c r="A2089" s="12" t="s">
        <v>1816</v>
      </c>
      <c r="B2089" s="11" t="s">
        <v>5879</v>
      </c>
      <c r="C2089" s="11"/>
      <c r="D2089" s="11" t="s">
        <v>1747</v>
      </c>
      <c r="E2089" s="11" t="s">
        <v>1747</v>
      </c>
      <c r="F2089" s="11" t="s">
        <v>159</v>
      </c>
    </row>
    <row r="2090" spans="1:6" ht="16.8" x14ac:dyDescent="0.3">
      <c r="A2090" s="12" t="s">
        <v>1816</v>
      </c>
      <c r="B2090" s="11" t="s">
        <v>5880</v>
      </c>
      <c r="C2090" s="11"/>
      <c r="D2090" s="11" t="s">
        <v>1747</v>
      </c>
      <c r="E2090" s="11" t="s">
        <v>1747</v>
      </c>
      <c r="F2090" s="11" t="s">
        <v>159</v>
      </c>
    </row>
    <row r="2091" spans="1:6" ht="33.6" x14ac:dyDescent="0.3">
      <c r="A2091" s="12" t="s">
        <v>5434</v>
      </c>
      <c r="B2091" s="11" t="s">
        <v>5881</v>
      </c>
      <c r="C2091" s="11"/>
      <c r="D2091" s="11" t="s">
        <v>1747</v>
      </c>
      <c r="E2091" s="11" t="s">
        <v>1747</v>
      </c>
      <c r="F2091" s="11" t="s">
        <v>159</v>
      </c>
    </row>
    <row r="2092" spans="1:6" ht="16.8" x14ac:dyDescent="0.3">
      <c r="A2092" s="12" t="s">
        <v>2640</v>
      </c>
      <c r="B2092" s="11" t="s">
        <v>5882</v>
      </c>
      <c r="C2092" s="11"/>
      <c r="D2092" s="11" t="s">
        <v>1747</v>
      </c>
      <c r="E2092" s="11" t="s">
        <v>1747</v>
      </c>
      <c r="F2092" s="11" t="s">
        <v>159</v>
      </c>
    </row>
    <row r="2093" spans="1:6" ht="16.8" x14ac:dyDescent="0.3">
      <c r="A2093" s="12" t="s">
        <v>5435</v>
      </c>
      <c r="B2093" s="11" t="s">
        <v>5883</v>
      </c>
      <c r="C2093" s="11"/>
      <c r="D2093" s="11" t="s">
        <v>1747</v>
      </c>
      <c r="E2093" s="11" t="s">
        <v>1747</v>
      </c>
      <c r="F2093" s="11" t="s">
        <v>159</v>
      </c>
    </row>
    <row r="2094" spans="1:6" ht="16.8" x14ac:dyDescent="0.3">
      <c r="A2094" s="12" t="s">
        <v>5436</v>
      </c>
      <c r="B2094" s="11" t="s">
        <v>5884</v>
      </c>
      <c r="C2094" s="11"/>
      <c r="D2094" s="11" t="s">
        <v>1747</v>
      </c>
      <c r="E2094" s="11" t="s">
        <v>1747</v>
      </c>
      <c r="F2094" s="11" t="s">
        <v>159</v>
      </c>
    </row>
    <row r="2095" spans="1:6" ht="16.8" x14ac:dyDescent="0.3">
      <c r="A2095" s="12" t="s">
        <v>5437</v>
      </c>
      <c r="B2095" s="11" t="s">
        <v>5885</v>
      </c>
      <c r="C2095" s="11"/>
      <c r="D2095" s="11" t="s">
        <v>1747</v>
      </c>
      <c r="E2095" s="11" t="s">
        <v>1747</v>
      </c>
      <c r="F2095" s="11" t="s">
        <v>159</v>
      </c>
    </row>
    <row r="2096" spans="1:6" ht="16.8" x14ac:dyDescent="0.3">
      <c r="A2096" s="12" t="s">
        <v>5438</v>
      </c>
      <c r="B2096" s="11" t="s">
        <v>5886</v>
      </c>
      <c r="C2096" s="11"/>
      <c r="D2096" s="11" t="s">
        <v>1747</v>
      </c>
      <c r="E2096" s="11" t="s">
        <v>1747</v>
      </c>
      <c r="F2096" s="11" t="s">
        <v>159</v>
      </c>
    </row>
    <row r="2097" spans="1:6" ht="16.8" x14ac:dyDescent="0.3">
      <c r="A2097" s="12" t="s">
        <v>5439</v>
      </c>
      <c r="B2097" s="11" t="s">
        <v>5887</v>
      </c>
      <c r="C2097" s="11"/>
      <c r="D2097" s="11" t="s">
        <v>1747</v>
      </c>
      <c r="E2097" s="11" t="s">
        <v>1747</v>
      </c>
      <c r="F2097" s="11" t="s">
        <v>159</v>
      </c>
    </row>
    <row r="2098" spans="1:6" ht="16.8" x14ac:dyDescent="0.3">
      <c r="A2098" s="12" t="s">
        <v>307</v>
      </c>
      <c r="B2098" s="11" t="s">
        <v>5889</v>
      </c>
      <c r="C2098" s="11"/>
      <c r="D2098" s="11" t="s">
        <v>1747</v>
      </c>
      <c r="E2098" s="11" t="s">
        <v>1747</v>
      </c>
      <c r="F2098" s="11" t="s">
        <v>159</v>
      </c>
    </row>
    <row r="2099" spans="1:6" ht="16.8" x14ac:dyDescent="0.3">
      <c r="A2099" s="12" t="s">
        <v>308</v>
      </c>
      <c r="B2099" s="11" t="s">
        <v>5890</v>
      </c>
      <c r="C2099" s="11"/>
      <c r="D2099" s="11" t="s">
        <v>1747</v>
      </c>
      <c r="E2099" s="11" t="s">
        <v>1747</v>
      </c>
      <c r="F2099" s="11" t="s">
        <v>159</v>
      </c>
    </row>
    <row r="2100" spans="1:6" ht="16.8" x14ac:dyDescent="0.3">
      <c r="A2100" s="12" t="s">
        <v>5440</v>
      </c>
      <c r="B2100" s="11" t="s">
        <v>5891</v>
      </c>
      <c r="C2100" s="11"/>
      <c r="D2100" s="11" t="s">
        <v>1747</v>
      </c>
      <c r="E2100" s="11" t="s">
        <v>1747</v>
      </c>
      <c r="F2100" s="11" t="s">
        <v>159</v>
      </c>
    </row>
    <row r="2101" spans="1:6" ht="16.8" x14ac:dyDescent="0.3">
      <c r="A2101" s="12" t="s">
        <v>5441</v>
      </c>
      <c r="B2101" s="11" t="s">
        <v>5892</v>
      </c>
      <c r="C2101" s="11"/>
      <c r="D2101" s="11" t="s">
        <v>1747</v>
      </c>
      <c r="E2101" s="11" t="s">
        <v>1747</v>
      </c>
      <c r="F2101" s="11" t="s">
        <v>159</v>
      </c>
    </row>
    <row r="2102" spans="1:6" ht="16.8" x14ac:dyDescent="0.3">
      <c r="A2102" s="12" t="s">
        <v>5442</v>
      </c>
      <c r="B2102" s="11" t="s">
        <v>5893</v>
      </c>
      <c r="C2102" s="11"/>
      <c r="D2102" s="11" t="s">
        <v>1747</v>
      </c>
      <c r="E2102" s="11" t="s">
        <v>1747</v>
      </c>
      <c r="F2102" s="11" t="s">
        <v>159</v>
      </c>
    </row>
    <row r="2103" spans="1:6" ht="16.8" x14ac:dyDescent="0.3">
      <c r="A2103" s="12" t="s">
        <v>2063</v>
      </c>
      <c r="B2103" s="11" t="s">
        <v>5895</v>
      </c>
      <c r="C2103" s="11"/>
      <c r="D2103" s="11" t="s">
        <v>1747</v>
      </c>
      <c r="E2103" s="11" t="s">
        <v>1747</v>
      </c>
      <c r="F2103" s="11" t="s">
        <v>159</v>
      </c>
    </row>
    <row r="2104" spans="1:6" ht="16.8" x14ac:dyDescent="0.3">
      <c r="A2104" s="12" t="s">
        <v>5444</v>
      </c>
      <c r="B2104" s="11" t="s">
        <v>5896</v>
      </c>
      <c r="C2104" s="11"/>
      <c r="D2104" s="11" t="s">
        <v>1747</v>
      </c>
      <c r="E2104" s="11" t="s">
        <v>1747</v>
      </c>
      <c r="F2104" s="11" t="s">
        <v>159</v>
      </c>
    </row>
    <row r="2105" spans="1:6" ht="16.8" x14ac:dyDescent="0.3">
      <c r="A2105" s="12" t="s">
        <v>5445</v>
      </c>
      <c r="B2105" s="11" t="s">
        <v>5897</v>
      </c>
      <c r="C2105" s="11"/>
      <c r="D2105" s="11" t="s">
        <v>1747</v>
      </c>
      <c r="E2105" s="11" t="s">
        <v>1747</v>
      </c>
      <c r="F2105" s="11" t="s">
        <v>159</v>
      </c>
    </row>
    <row r="2106" spans="1:6" ht="16.8" x14ac:dyDescent="0.3">
      <c r="A2106" s="12" t="s">
        <v>5446</v>
      </c>
      <c r="B2106" s="11" t="s">
        <v>5898</v>
      </c>
      <c r="C2106" s="11"/>
      <c r="D2106" s="11" t="s">
        <v>1747</v>
      </c>
      <c r="E2106" s="11" t="s">
        <v>1747</v>
      </c>
      <c r="F2106" s="11" t="s">
        <v>159</v>
      </c>
    </row>
    <row r="2107" spans="1:6" ht="16.8" x14ac:dyDescent="0.3">
      <c r="A2107" s="12" t="s">
        <v>5447</v>
      </c>
      <c r="B2107" s="11" t="s">
        <v>5899</v>
      </c>
      <c r="C2107" s="11"/>
      <c r="D2107" s="11" t="s">
        <v>1747</v>
      </c>
      <c r="E2107" s="11" t="s">
        <v>1747</v>
      </c>
      <c r="F2107" s="11" t="s">
        <v>159</v>
      </c>
    </row>
    <row r="2108" spans="1:6" ht="33.6" x14ac:dyDescent="0.3">
      <c r="A2108" s="12" t="s">
        <v>5449</v>
      </c>
      <c r="B2108" s="11" t="s">
        <v>5901</v>
      </c>
      <c r="C2108" s="11"/>
      <c r="D2108" s="11" t="s">
        <v>1747</v>
      </c>
      <c r="E2108" s="11" t="s">
        <v>1747</v>
      </c>
      <c r="F2108" s="11" t="s">
        <v>159</v>
      </c>
    </row>
    <row r="2109" spans="1:6" ht="16.8" x14ac:dyDescent="0.3">
      <c r="A2109" s="12" t="s">
        <v>581</v>
      </c>
      <c r="B2109" s="11" t="s">
        <v>5902</v>
      </c>
      <c r="C2109" s="11"/>
      <c r="D2109" s="11" t="s">
        <v>1747</v>
      </c>
      <c r="E2109" s="11" t="s">
        <v>1747</v>
      </c>
      <c r="F2109" s="11" t="s">
        <v>159</v>
      </c>
    </row>
    <row r="2110" spans="1:6" ht="16.8" x14ac:dyDescent="0.3">
      <c r="A2110" s="12" t="s">
        <v>5450</v>
      </c>
      <c r="B2110" s="11" t="s">
        <v>5903</v>
      </c>
      <c r="C2110" s="11"/>
      <c r="D2110" s="11" t="s">
        <v>1747</v>
      </c>
      <c r="E2110" s="11" t="s">
        <v>1747</v>
      </c>
      <c r="F2110" s="11" t="s">
        <v>159</v>
      </c>
    </row>
    <row r="2111" spans="1:6" ht="16.8" x14ac:dyDescent="0.3">
      <c r="A2111" s="12" t="s">
        <v>5451</v>
      </c>
      <c r="B2111" s="11" t="s">
        <v>5904</v>
      </c>
      <c r="C2111" s="11"/>
      <c r="D2111" s="11" t="s">
        <v>1747</v>
      </c>
      <c r="E2111" s="11" t="s">
        <v>1747</v>
      </c>
      <c r="F2111" s="11" t="s">
        <v>159</v>
      </c>
    </row>
    <row r="2112" spans="1:6" ht="16.8" x14ac:dyDescent="0.3">
      <c r="A2112" s="12" t="s">
        <v>5452</v>
      </c>
      <c r="B2112" s="11" t="s">
        <v>5905</v>
      </c>
      <c r="C2112" s="11"/>
      <c r="D2112" s="11" t="s">
        <v>1747</v>
      </c>
      <c r="E2112" s="11" t="s">
        <v>1747</v>
      </c>
      <c r="F2112" s="11" t="s">
        <v>159</v>
      </c>
    </row>
    <row r="2113" spans="1:6" ht="16.8" x14ac:dyDescent="0.3">
      <c r="A2113" s="12" t="s">
        <v>5453</v>
      </c>
      <c r="B2113" s="11" t="s">
        <v>5906</v>
      </c>
      <c r="C2113" s="11"/>
      <c r="D2113" s="11" t="s">
        <v>1747</v>
      </c>
      <c r="E2113" s="11" t="s">
        <v>1747</v>
      </c>
      <c r="F2113" s="11" t="s">
        <v>159</v>
      </c>
    </row>
    <row r="2114" spans="1:6" ht="16.8" x14ac:dyDescent="0.3">
      <c r="A2114" s="12" t="s">
        <v>1853</v>
      </c>
      <c r="B2114" s="11" t="s">
        <v>5907</v>
      </c>
      <c r="C2114" s="11"/>
      <c r="D2114" s="11" t="s">
        <v>1747</v>
      </c>
      <c r="E2114" s="11" t="s">
        <v>1747</v>
      </c>
      <c r="F2114" s="11" t="s">
        <v>159</v>
      </c>
    </row>
    <row r="2115" spans="1:6" ht="16.8" x14ac:dyDescent="0.3">
      <c r="A2115" s="12" t="s">
        <v>5454</v>
      </c>
      <c r="B2115" s="11" t="s">
        <v>5908</v>
      </c>
      <c r="C2115" s="11"/>
      <c r="D2115" s="11" t="s">
        <v>1747</v>
      </c>
      <c r="E2115" s="11" t="s">
        <v>1747</v>
      </c>
      <c r="F2115" s="11" t="s">
        <v>159</v>
      </c>
    </row>
    <row r="2116" spans="1:6" ht="16.8" x14ac:dyDescent="0.3">
      <c r="A2116" s="12" t="s">
        <v>5455</v>
      </c>
      <c r="B2116" s="11" t="s">
        <v>5909</v>
      </c>
      <c r="C2116" s="11"/>
      <c r="D2116" s="11" t="s">
        <v>1747</v>
      </c>
      <c r="E2116" s="11" t="s">
        <v>1747</v>
      </c>
      <c r="F2116" s="11" t="s">
        <v>159</v>
      </c>
    </row>
    <row r="2117" spans="1:6" ht="16.8" x14ac:dyDescent="0.3">
      <c r="A2117" s="12" t="s">
        <v>5456</v>
      </c>
      <c r="B2117" s="11" t="s">
        <v>5910</v>
      </c>
      <c r="C2117" s="11"/>
      <c r="D2117" s="11" t="s">
        <v>1747</v>
      </c>
      <c r="E2117" s="11" t="s">
        <v>1747</v>
      </c>
      <c r="F2117" s="11" t="s">
        <v>159</v>
      </c>
    </row>
    <row r="2118" spans="1:6" ht="16.8" x14ac:dyDescent="0.3">
      <c r="A2118" s="12" t="s">
        <v>5457</v>
      </c>
      <c r="B2118" s="11" t="s">
        <v>5911</v>
      </c>
      <c r="C2118" s="11"/>
      <c r="D2118" s="11" t="s">
        <v>1747</v>
      </c>
      <c r="E2118" s="11" t="s">
        <v>1747</v>
      </c>
      <c r="F2118" s="11" t="s">
        <v>159</v>
      </c>
    </row>
    <row r="2119" spans="1:6" ht="16.8" x14ac:dyDescent="0.3">
      <c r="A2119" s="12" t="s">
        <v>5259</v>
      </c>
      <c r="B2119" s="11" t="s">
        <v>5912</v>
      </c>
      <c r="C2119" s="11"/>
      <c r="D2119" s="11" t="s">
        <v>1747</v>
      </c>
      <c r="E2119" s="11" t="s">
        <v>1747</v>
      </c>
      <c r="F2119" s="11" t="s">
        <v>159</v>
      </c>
    </row>
    <row r="2120" spans="1:6" ht="16.8" x14ac:dyDescent="0.3">
      <c r="A2120" s="12" t="s">
        <v>1111</v>
      </c>
      <c r="B2120" s="11" t="s">
        <v>5913</v>
      </c>
      <c r="C2120" s="11"/>
      <c r="D2120" s="11" t="s">
        <v>1747</v>
      </c>
      <c r="E2120" s="11" t="s">
        <v>1747</v>
      </c>
      <c r="F2120" s="11" t="s">
        <v>159</v>
      </c>
    </row>
    <row r="2121" spans="1:6" ht="16.8" x14ac:dyDescent="0.3">
      <c r="A2121" s="12" t="s">
        <v>590</v>
      </c>
      <c r="B2121" s="11" t="s">
        <v>5914</v>
      </c>
      <c r="C2121" s="11"/>
      <c r="D2121" s="11" t="s">
        <v>1747</v>
      </c>
      <c r="E2121" s="11" t="s">
        <v>1747</v>
      </c>
      <c r="F2121" s="11" t="s">
        <v>159</v>
      </c>
    </row>
    <row r="2122" spans="1:6" ht="16.8" x14ac:dyDescent="0.3">
      <c r="A2122" s="12" t="s">
        <v>4599</v>
      </c>
      <c r="B2122" s="11" t="s">
        <v>5915</v>
      </c>
      <c r="C2122" s="11"/>
      <c r="D2122" s="11" t="s">
        <v>1747</v>
      </c>
      <c r="E2122" s="11" t="s">
        <v>1747</v>
      </c>
      <c r="F2122" s="11" t="s">
        <v>159</v>
      </c>
    </row>
    <row r="2123" spans="1:6" ht="33.6" x14ac:dyDescent="0.3">
      <c r="A2123" s="12" t="s">
        <v>5459</v>
      </c>
      <c r="B2123" s="11" t="s">
        <v>5917</v>
      </c>
      <c r="C2123" s="11"/>
      <c r="D2123" s="11" t="s">
        <v>1747</v>
      </c>
      <c r="E2123" s="11" t="s">
        <v>1747</v>
      </c>
      <c r="F2123" s="11" t="s">
        <v>159</v>
      </c>
    </row>
    <row r="2124" spans="1:6" ht="16.8" x14ac:dyDescent="0.3">
      <c r="A2124" s="12" t="s">
        <v>5460</v>
      </c>
      <c r="B2124" s="11" t="s">
        <v>5918</v>
      </c>
      <c r="C2124" s="11"/>
      <c r="D2124" s="11" t="s">
        <v>1747</v>
      </c>
      <c r="E2124" s="11" t="s">
        <v>1747</v>
      </c>
      <c r="F2124" s="11" t="s">
        <v>159</v>
      </c>
    </row>
    <row r="2125" spans="1:6" ht="16.8" x14ac:dyDescent="0.3">
      <c r="A2125" s="12" t="s">
        <v>5461</v>
      </c>
      <c r="B2125" s="11" t="s">
        <v>5919</v>
      </c>
      <c r="C2125" s="11"/>
      <c r="D2125" s="11" t="s">
        <v>1747</v>
      </c>
      <c r="E2125" s="11" t="s">
        <v>1747</v>
      </c>
      <c r="F2125" s="11" t="s">
        <v>159</v>
      </c>
    </row>
    <row r="2126" spans="1:6" ht="16.8" x14ac:dyDescent="0.3">
      <c r="A2126" s="12" t="s">
        <v>5462</v>
      </c>
      <c r="B2126" s="11" t="s">
        <v>5920</v>
      </c>
      <c r="C2126" s="11"/>
      <c r="D2126" s="11" t="s">
        <v>1747</v>
      </c>
      <c r="E2126" s="11" t="s">
        <v>1747</v>
      </c>
      <c r="F2126" s="11" t="s">
        <v>159</v>
      </c>
    </row>
    <row r="2127" spans="1:6" ht="16.8" x14ac:dyDescent="0.3">
      <c r="A2127" s="12" t="s">
        <v>5463</v>
      </c>
      <c r="B2127" s="11" t="s">
        <v>5921</v>
      </c>
      <c r="C2127" s="11"/>
      <c r="D2127" s="11" t="s">
        <v>1747</v>
      </c>
      <c r="E2127" s="11" t="s">
        <v>1747</v>
      </c>
      <c r="F2127" s="11" t="s">
        <v>159</v>
      </c>
    </row>
    <row r="2128" spans="1:6" ht="16.8" x14ac:dyDescent="0.3">
      <c r="A2128" s="12" t="s">
        <v>5465</v>
      </c>
      <c r="B2128" s="11" t="s">
        <v>5923</v>
      </c>
      <c r="C2128" s="11"/>
      <c r="D2128" s="11" t="s">
        <v>1747</v>
      </c>
      <c r="E2128" s="11" t="s">
        <v>1747</v>
      </c>
      <c r="F2128" s="11" t="s">
        <v>159</v>
      </c>
    </row>
    <row r="2129" spans="1:6" ht="16.8" x14ac:dyDescent="0.3">
      <c r="A2129" s="12" t="s">
        <v>5466</v>
      </c>
      <c r="B2129" s="11" t="s">
        <v>5924</v>
      </c>
      <c r="C2129" s="11"/>
      <c r="D2129" s="11" t="s">
        <v>1747</v>
      </c>
      <c r="E2129" s="11" t="s">
        <v>1747</v>
      </c>
      <c r="F2129" s="11" t="s">
        <v>159</v>
      </c>
    </row>
    <row r="2130" spans="1:6" ht="16.8" x14ac:dyDescent="0.3">
      <c r="A2130" s="12" t="s">
        <v>5468</v>
      </c>
      <c r="B2130" s="11" t="s">
        <v>5926</v>
      </c>
      <c r="C2130" s="11"/>
      <c r="D2130" s="11" t="s">
        <v>1747</v>
      </c>
      <c r="E2130" s="11" t="s">
        <v>1747</v>
      </c>
      <c r="F2130" s="11" t="s">
        <v>159</v>
      </c>
    </row>
    <row r="2131" spans="1:6" ht="16.8" x14ac:dyDescent="0.3">
      <c r="A2131" s="12" t="s">
        <v>5469</v>
      </c>
      <c r="B2131" s="11" t="s">
        <v>5927</v>
      </c>
      <c r="C2131" s="11"/>
      <c r="D2131" s="11" t="s">
        <v>1747</v>
      </c>
      <c r="E2131" s="11" t="s">
        <v>1747</v>
      </c>
      <c r="F2131" s="11" t="s">
        <v>159</v>
      </c>
    </row>
    <row r="2132" spans="1:6" ht="16.8" x14ac:dyDescent="0.3">
      <c r="A2132" s="12" t="s">
        <v>5470</v>
      </c>
      <c r="B2132" s="11" t="s">
        <v>5928</v>
      </c>
      <c r="C2132" s="11"/>
      <c r="D2132" s="11" t="s">
        <v>1747</v>
      </c>
      <c r="E2132" s="11" t="s">
        <v>1747</v>
      </c>
      <c r="F2132" s="11" t="s">
        <v>159</v>
      </c>
    </row>
    <row r="2133" spans="1:6" ht="16.8" x14ac:dyDescent="0.3">
      <c r="A2133" s="12" t="s">
        <v>5039</v>
      </c>
      <c r="B2133" s="11" t="s">
        <v>5929</v>
      </c>
      <c r="C2133" s="11"/>
      <c r="D2133" s="11" t="s">
        <v>1747</v>
      </c>
      <c r="E2133" s="11" t="s">
        <v>1747</v>
      </c>
      <c r="F2133" s="11" t="s">
        <v>159</v>
      </c>
    </row>
    <row r="2134" spans="1:6" ht="16.8" x14ac:dyDescent="0.3">
      <c r="A2134" s="12" t="s">
        <v>2095</v>
      </c>
      <c r="B2134" s="11" t="s">
        <v>5930</v>
      </c>
      <c r="C2134" s="11"/>
      <c r="D2134" s="11" t="s">
        <v>1747</v>
      </c>
      <c r="E2134" s="11" t="s">
        <v>1747</v>
      </c>
      <c r="F2134" s="11" t="s">
        <v>159</v>
      </c>
    </row>
    <row r="2135" spans="1:6" ht="33.6" x14ac:dyDescent="0.3">
      <c r="A2135" s="12" t="s">
        <v>5472</v>
      </c>
      <c r="B2135" s="11" t="s">
        <v>5932</v>
      </c>
      <c r="C2135" s="11"/>
      <c r="D2135" s="11" t="s">
        <v>1747</v>
      </c>
      <c r="E2135" s="11" t="s">
        <v>1747</v>
      </c>
      <c r="F2135" s="11" t="s">
        <v>159</v>
      </c>
    </row>
    <row r="2136" spans="1:6" ht="16.8" x14ac:dyDescent="0.3">
      <c r="A2136" s="12" t="s">
        <v>2716</v>
      </c>
      <c r="B2136" s="11" t="s">
        <v>5933</v>
      </c>
      <c r="C2136" s="11"/>
      <c r="D2136" s="11" t="s">
        <v>1747</v>
      </c>
      <c r="E2136" s="11" t="s">
        <v>1747</v>
      </c>
      <c r="F2136" s="11" t="s">
        <v>159</v>
      </c>
    </row>
    <row r="2137" spans="1:6" ht="16.8" x14ac:dyDescent="0.3">
      <c r="A2137" s="12" t="s">
        <v>5473</v>
      </c>
      <c r="B2137" s="11" t="s">
        <v>5934</v>
      </c>
      <c r="C2137" s="11"/>
      <c r="D2137" s="11" t="s">
        <v>1747</v>
      </c>
      <c r="E2137" s="11" t="s">
        <v>1747</v>
      </c>
      <c r="F2137" s="11" t="s">
        <v>159</v>
      </c>
    </row>
    <row r="2138" spans="1:6" ht="16.8" x14ac:dyDescent="0.3">
      <c r="A2138" s="12" t="s">
        <v>5474</v>
      </c>
      <c r="B2138" s="11" t="s">
        <v>5935</v>
      </c>
      <c r="C2138" s="11"/>
      <c r="D2138" s="11" t="s">
        <v>1747</v>
      </c>
      <c r="E2138" s="11" t="s">
        <v>1747</v>
      </c>
      <c r="F2138" s="11" t="s">
        <v>159</v>
      </c>
    </row>
    <row r="2139" spans="1:6" ht="16.8" x14ac:dyDescent="0.3">
      <c r="A2139" s="12" t="s">
        <v>5475</v>
      </c>
      <c r="B2139" s="11" t="s">
        <v>5936</v>
      </c>
      <c r="C2139" s="11"/>
      <c r="D2139" s="11" t="s">
        <v>1747</v>
      </c>
      <c r="E2139" s="11" t="s">
        <v>1747</v>
      </c>
      <c r="F2139" s="11" t="s">
        <v>159</v>
      </c>
    </row>
    <row r="2140" spans="1:6" ht="16.8" x14ac:dyDescent="0.3">
      <c r="A2140" s="12" t="s">
        <v>5476</v>
      </c>
      <c r="B2140" s="11" t="s">
        <v>5937</v>
      </c>
      <c r="C2140" s="11"/>
      <c r="D2140" s="11" t="s">
        <v>1747</v>
      </c>
      <c r="E2140" s="11" t="s">
        <v>1747</v>
      </c>
      <c r="F2140" s="11" t="s">
        <v>159</v>
      </c>
    </row>
    <row r="2141" spans="1:6" ht="16.8" x14ac:dyDescent="0.3">
      <c r="A2141" s="12" t="s">
        <v>4020</v>
      </c>
      <c r="B2141" s="11" t="s">
        <v>5938</v>
      </c>
      <c r="C2141" s="11"/>
      <c r="D2141" s="11" t="s">
        <v>1747</v>
      </c>
      <c r="E2141" s="11" t="s">
        <v>1747</v>
      </c>
      <c r="F2141" s="11" t="s">
        <v>159</v>
      </c>
    </row>
    <row r="2142" spans="1:6" ht="16.8" x14ac:dyDescent="0.3">
      <c r="A2142" s="12" t="s">
        <v>5477</v>
      </c>
      <c r="B2142" s="11" t="s">
        <v>5939</v>
      </c>
      <c r="C2142" s="11"/>
      <c r="D2142" s="11" t="s">
        <v>1747</v>
      </c>
      <c r="E2142" s="11" t="s">
        <v>1747</v>
      </c>
      <c r="F2142" s="11" t="s">
        <v>159</v>
      </c>
    </row>
    <row r="2143" spans="1:6" ht="16.8" x14ac:dyDescent="0.3">
      <c r="A2143" s="12" t="s">
        <v>5479</v>
      </c>
      <c r="B2143" s="11" t="s">
        <v>5941</v>
      </c>
      <c r="C2143" s="11"/>
      <c r="D2143" s="11" t="s">
        <v>1747</v>
      </c>
      <c r="E2143" s="11" t="s">
        <v>1747</v>
      </c>
      <c r="F2143" s="11" t="s">
        <v>159</v>
      </c>
    </row>
    <row r="2144" spans="1:6" ht="16.8" x14ac:dyDescent="0.3">
      <c r="A2144" s="12" t="s">
        <v>5480</v>
      </c>
      <c r="B2144" s="11" t="s">
        <v>5942</v>
      </c>
      <c r="C2144" s="11"/>
      <c r="D2144" s="11" t="s">
        <v>1747</v>
      </c>
      <c r="E2144" s="11" t="s">
        <v>1747</v>
      </c>
      <c r="F2144" s="11" t="s">
        <v>159</v>
      </c>
    </row>
    <row r="2145" spans="1:6" ht="16.8" x14ac:dyDescent="0.3">
      <c r="A2145" s="12" t="s">
        <v>5481</v>
      </c>
      <c r="B2145" s="11" t="s">
        <v>5943</v>
      </c>
      <c r="C2145" s="11"/>
      <c r="D2145" s="11" t="s">
        <v>1747</v>
      </c>
      <c r="E2145" s="11" t="s">
        <v>1747</v>
      </c>
      <c r="F2145" s="11" t="s">
        <v>159</v>
      </c>
    </row>
    <row r="2146" spans="1:6" ht="16.8" x14ac:dyDescent="0.3">
      <c r="A2146" s="12" t="s">
        <v>5482</v>
      </c>
      <c r="B2146" s="11" t="s">
        <v>5944</v>
      </c>
      <c r="C2146" s="11"/>
      <c r="D2146" s="11" t="s">
        <v>1747</v>
      </c>
      <c r="E2146" s="11" t="s">
        <v>1747</v>
      </c>
      <c r="F2146" s="11" t="s">
        <v>159</v>
      </c>
    </row>
    <row r="2147" spans="1:6" ht="16.8" x14ac:dyDescent="0.3">
      <c r="A2147" s="12" t="s">
        <v>5484</v>
      </c>
      <c r="B2147" s="11" t="s">
        <v>5946</v>
      </c>
      <c r="C2147" s="11"/>
      <c r="D2147" s="11" t="s">
        <v>1747</v>
      </c>
      <c r="E2147" s="11" t="s">
        <v>1747</v>
      </c>
      <c r="F2147" s="11" t="s">
        <v>159</v>
      </c>
    </row>
    <row r="2148" spans="1:6" ht="16.8" x14ac:dyDescent="0.3">
      <c r="A2148" s="12" t="s">
        <v>5485</v>
      </c>
      <c r="B2148" s="11" t="s">
        <v>5947</v>
      </c>
      <c r="C2148" s="11"/>
      <c r="D2148" s="11" t="s">
        <v>1747</v>
      </c>
      <c r="E2148" s="11" t="s">
        <v>1747</v>
      </c>
      <c r="F2148" s="11" t="s">
        <v>159</v>
      </c>
    </row>
    <row r="2149" spans="1:6" ht="16.8" x14ac:dyDescent="0.3">
      <c r="A2149" s="12" t="s">
        <v>5486</v>
      </c>
      <c r="B2149" s="11" t="s">
        <v>5948</v>
      </c>
      <c r="C2149" s="11"/>
      <c r="D2149" s="11" t="s">
        <v>1747</v>
      </c>
      <c r="E2149" s="11" t="s">
        <v>1747</v>
      </c>
      <c r="F2149" s="11" t="s">
        <v>159</v>
      </c>
    </row>
    <row r="2150" spans="1:6" ht="16.8" x14ac:dyDescent="0.3">
      <c r="A2150" s="12" t="s">
        <v>463</v>
      </c>
      <c r="B2150" s="11" t="s">
        <v>5949</v>
      </c>
      <c r="C2150" s="11"/>
      <c r="D2150" s="11" t="s">
        <v>1747</v>
      </c>
      <c r="E2150" s="11" t="s">
        <v>1747</v>
      </c>
      <c r="F2150" s="11" t="s">
        <v>159</v>
      </c>
    </row>
    <row r="2151" spans="1:6" ht="16.8" x14ac:dyDescent="0.3">
      <c r="A2151" s="12" t="s">
        <v>5487</v>
      </c>
      <c r="B2151" s="11" t="s">
        <v>5950</v>
      </c>
      <c r="C2151" s="11"/>
      <c r="D2151" s="11" t="s">
        <v>1747</v>
      </c>
      <c r="E2151" s="11" t="s">
        <v>1747</v>
      </c>
      <c r="F2151" s="11" t="s">
        <v>159</v>
      </c>
    </row>
    <row r="2152" spans="1:6" ht="16.8" x14ac:dyDescent="0.3">
      <c r="A2152" s="12" t="s">
        <v>5488</v>
      </c>
      <c r="B2152" s="11" t="s">
        <v>5951</v>
      </c>
      <c r="C2152" s="11"/>
      <c r="D2152" s="11" t="s">
        <v>1747</v>
      </c>
      <c r="E2152" s="11" t="s">
        <v>1747</v>
      </c>
      <c r="F2152" s="11" t="s">
        <v>159</v>
      </c>
    </row>
    <row r="2153" spans="1:6" ht="16.8" x14ac:dyDescent="0.3">
      <c r="A2153" s="12" t="s">
        <v>5489</v>
      </c>
      <c r="B2153" s="11" t="s">
        <v>5952</v>
      </c>
      <c r="C2153" s="11"/>
      <c r="D2153" s="11" t="s">
        <v>1747</v>
      </c>
      <c r="E2153" s="11" t="s">
        <v>1747</v>
      </c>
      <c r="F2153" s="11" t="s">
        <v>159</v>
      </c>
    </row>
    <row r="2154" spans="1:6" ht="16.8" x14ac:dyDescent="0.3">
      <c r="A2154" s="12" t="s">
        <v>5490</v>
      </c>
      <c r="B2154" s="11" t="s">
        <v>5953</v>
      </c>
      <c r="C2154" s="11"/>
      <c r="D2154" s="11" t="s">
        <v>1747</v>
      </c>
      <c r="E2154" s="11" t="s">
        <v>1747</v>
      </c>
      <c r="F2154" s="11" t="s">
        <v>159</v>
      </c>
    </row>
    <row r="2155" spans="1:6" ht="16.8" x14ac:dyDescent="0.3">
      <c r="A2155" s="12" t="s">
        <v>5492</v>
      </c>
      <c r="B2155" s="11" t="s">
        <v>5955</v>
      </c>
      <c r="C2155" s="11"/>
      <c r="D2155" s="11" t="s">
        <v>1747</v>
      </c>
      <c r="E2155" s="11" t="s">
        <v>1747</v>
      </c>
      <c r="F2155" s="11" t="s">
        <v>159</v>
      </c>
    </row>
    <row r="2156" spans="1:6" ht="16.8" x14ac:dyDescent="0.3">
      <c r="A2156" s="12" t="s">
        <v>5493</v>
      </c>
      <c r="B2156" s="11" t="s">
        <v>5956</v>
      </c>
      <c r="C2156" s="11"/>
      <c r="D2156" s="11" t="s">
        <v>1747</v>
      </c>
      <c r="E2156" s="11" t="s">
        <v>1747</v>
      </c>
      <c r="F2156" s="11" t="s">
        <v>159</v>
      </c>
    </row>
    <row r="2157" spans="1:6" ht="16.8" x14ac:dyDescent="0.3">
      <c r="A2157" s="12" t="s">
        <v>5495</v>
      </c>
      <c r="B2157" s="11" t="s">
        <v>5958</v>
      </c>
      <c r="C2157" s="11"/>
      <c r="D2157" s="11" t="s">
        <v>1747</v>
      </c>
      <c r="E2157" s="11" t="s">
        <v>1747</v>
      </c>
      <c r="F2157" s="11" t="s">
        <v>159</v>
      </c>
    </row>
    <row r="2158" spans="1:6" ht="16.8" x14ac:dyDescent="0.3">
      <c r="A2158" s="12" t="s">
        <v>5496</v>
      </c>
      <c r="B2158" s="11" t="s">
        <v>5959</v>
      </c>
      <c r="C2158" s="11"/>
      <c r="D2158" s="11" t="s">
        <v>1747</v>
      </c>
      <c r="E2158" s="11" t="s">
        <v>1747</v>
      </c>
      <c r="F2158" s="11" t="s">
        <v>159</v>
      </c>
    </row>
    <row r="2159" spans="1:6" ht="16.8" x14ac:dyDescent="0.3">
      <c r="A2159" s="12" t="s">
        <v>5497</v>
      </c>
      <c r="B2159" s="11" t="s">
        <v>5960</v>
      </c>
      <c r="C2159" s="11"/>
      <c r="D2159" s="11" t="s">
        <v>1747</v>
      </c>
      <c r="E2159" s="11" t="s">
        <v>1747</v>
      </c>
      <c r="F2159" s="11" t="s">
        <v>159</v>
      </c>
    </row>
    <row r="2160" spans="1:6" ht="16.8" x14ac:dyDescent="0.3">
      <c r="A2160" s="12" t="s">
        <v>5500</v>
      </c>
      <c r="B2160" s="11" t="s">
        <v>5963</v>
      </c>
      <c r="C2160" s="11"/>
      <c r="D2160" s="11" t="s">
        <v>1747</v>
      </c>
      <c r="E2160" s="11" t="s">
        <v>1747</v>
      </c>
      <c r="F2160" s="11" t="s">
        <v>159</v>
      </c>
    </row>
    <row r="2161" spans="1:6" ht="16.8" x14ac:dyDescent="0.3">
      <c r="A2161" s="12" t="s">
        <v>5501</v>
      </c>
      <c r="B2161" s="11" t="s">
        <v>5964</v>
      </c>
      <c r="C2161" s="11"/>
      <c r="D2161" s="11" t="s">
        <v>1747</v>
      </c>
      <c r="E2161" s="11" t="s">
        <v>1747</v>
      </c>
      <c r="F2161" s="11" t="s">
        <v>159</v>
      </c>
    </row>
    <row r="2162" spans="1:6" ht="16.8" x14ac:dyDescent="0.3">
      <c r="A2162" s="12" t="s">
        <v>5502</v>
      </c>
      <c r="B2162" s="11" t="s">
        <v>5965</v>
      </c>
      <c r="C2162" s="11"/>
      <c r="D2162" s="11" t="s">
        <v>1747</v>
      </c>
      <c r="E2162" s="11" t="s">
        <v>1747</v>
      </c>
      <c r="F2162" s="11" t="s">
        <v>159</v>
      </c>
    </row>
    <row r="2163" spans="1:6" ht="16.8" x14ac:dyDescent="0.3">
      <c r="A2163" s="12" t="s">
        <v>5503</v>
      </c>
      <c r="B2163" s="11" t="s">
        <v>5966</v>
      </c>
      <c r="C2163" s="11"/>
      <c r="D2163" s="11" t="s">
        <v>1747</v>
      </c>
      <c r="E2163" s="11" t="s">
        <v>1747</v>
      </c>
      <c r="F2163" s="11" t="s">
        <v>159</v>
      </c>
    </row>
    <row r="2164" spans="1:6" ht="16.8" x14ac:dyDescent="0.3">
      <c r="A2164" s="12" t="s">
        <v>5504</v>
      </c>
      <c r="B2164" s="11" t="s">
        <v>5967</v>
      </c>
      <c r="C2164" s="11"/>
      <c r="D2164" s="11" t="s">
        <v>1747</v>
      </c>
      <c r="E2164" s="11" t="s">
        <v>1747</v>
      </c>
      <c r="F2164" s="11" t="s">
        <v>159</v>
      </c>
    </row>
    <row r="2165" spans="1:6" ht="16.8" x14ac:dyDescent="0.3">
      <c r="A2165" s="12" t="s">
        <v>5505</v>
      </c>
      <c r="B2165" s="11" t="s">
        <v>5968</v>
      </c>
      <c r="C2165" s="11"/>
      <c r="D2165" s="11" t="s">
        <v>1747</v>
      </c>
      <c r="E2165" s="11" t="s">
        <v>1747</v>
      </c>
      <c r="F2165" s="11" t="s">
        <v>159</v>
      </c>
    </row>
    <row r="2166" spans="1:6" ht="16.8" x14ac:dyDescent="0.3">
      <c r="A2166" s="12" t="s">
        <v>5506</v>
      </c>
      <c r="B2166" s="11" t="s">
        <v>5969</v>
      </c>
      <c r="C2166" s="11"/>
      <c r="D2166" s="11" t="s">
        <v>1747</v>
      </c>
      <c r="E2166" s="11" t="s">
        <v>1747</v>
      </c>
      <c r="F2166" s="11" t="s">
        <v>159</v>
      </c>
    </row>
    <row r="2167" spans="1:6" ht="16.8" x14ac:dyDescent="0.3">
      <c r="A2167" s="12" t="s">
        <v>5507</v>
      </c>
      <c r="B2167" s="11" t="s">
        <v>5970</v>
      </c>
      <c r="C2167" s="11"/>
      <c r="D2167" s="11" t="s">
        <v>1747</v>
      </c>
      <c r="E2167" s="11" t="s">
        <v>1747</v>
      </c>
      <c r="F2167" s="11" t="s">
        <v>159</v>
      </c>
    </row>
    <row r="2168" spans="1:6" ht="16.8" x14ac:dyDescent="0.3">
      <c r="A2168" s="12" t="s">
        <v>2147</v>
      </c>
      <c r="B2168" s="11" t="s">
        <v>5971</v>
      </c>
      <c r="C2168" s="11"/>
      <c r="D2168" s="11" t="s">
        <v>1747</v>
      </c>
      <c r="E2168" s="11" t="s">
        <v>1747</v>
      </c>
      <c r="F2168" s="11" t="s">
        <v>159</v>
      </c>
    </row>
    <row r="2169" spans="1:6" ht="16.8" x14ac:dyDescent="0.3">
      <c r="A2169" s="12" t="s">
        <v>5509</v>
      </c>
      <c r="B2169" s="11" t="s">
        <v>5973</v>
      </c>
      <c r="C2169" s="11"/>
      <c r="D2169" s="11" t="s">
        <v>1747</v>
      </c>
      <c r="E2169" s="11" t="s">
        <v>1747</v>
      </c>
      <c r="F2169" s="11" t="s">
        <v>159</v>
      </c>
    </row>
    <row r="2170" spans="1:6" ht="16.8" x14ac:dyDescent="0.3">
      <c r="A2170" s="12" t="s">
        <v>5510</v>
      </c>
      <c r="B2170" s="11" t="s">
        <v>5974</v>
      </c>
      <c r="C2170" s="11"/>
      <c r="D2170" s="11" t="s">
        <v>1747</v>
      </c>
      <c r="E2170" s="11" t="s">
        <v>1747</v>
      </c>
      <c r="F2170" s="11" t="s">
        <v>159</v>
      </c>
    </row>
    <row r="2171" spans="1:6" ht="16.8" x14ac:dyDescent="0.3">
      <c r="A2171" s="12" t="s">
        <v>5511</v>
      </c>
      <c r="B2171" s="11" t="s">
        <v>5975</v>
      </c>
      <c r="C2171" s="11"/>
      <c r="D2171" s="11" t="s">
        <v>1747</v>
      </c>
      <c r="E2171" s="11" t="s">
        <v>1747</v>
      </c>
      <c r="F2171" s="11" t="s">
        <v>159</v>
      </c>
    </row>
    <row r="2172" spans="1:6" ht="16.8" x14ac:dyDescent="0.3">
      <c r="A2172" s="12" t="s">
        <v>5512</v>
      </c>
      <c r="B2172" s="11" t="s">
        <v>5976</v>
      </c>
      <c r="C2172" s="11"/>
      <c r="D2172" s="11" t="s">
        <v>1747</v>
      </c>
      <c r="E2172" s="11" t="s">
        <v>1747</v>
      </c>
      <c r="F2172" s="11" t="s">
        <v>159</v>
      </c>
    </row>
    <row r="2173" spans="1:6" ht="16.8" x14ac:dyDescent="0.3">
      <c r="A2173" s="12" t="s">
        <v>5513</v>
      </c>
      <c r="B2173" s="11" t="s">
        <v>5977</v>
      </c>
      <c r="C2173" s="11"/>
      <c r="D2173" s="11" t="s">
        <v>1747</v>
      </c>
      <c r="E2173" s="11" t="s">
        <v>1747</v>
      </c>
      <c r="F2173" s="11" t="s">
        <v>159</v>
      </c>
    </row>
    <row r="2174" spans="1:6" ht="16.8" x14ac:dyDescent="0.3">
      <c r="A2174" s="12" t="s">
        <v>5514</v>
      </c>
      <c r="B2174" s="11" t="s">
        <v>5978</v>
      </c>
      <c r="C2174" s="11"/>
      <c r="D2174" s="11" t="s">
        <v>1747</v>
      </c>
      <c r="E2174" s="11" t="s">
        <v>1747</v>
      </c>
      <c r="F2174" s="11" t="s">
        <v>159</v>
      </c>
    </row>
    <row r="2175" spans="1:6" ht="16.8" x14ac:dyDescent="0.3">
      <c r="A2175" s="12" t="s">
        <v>5515</v>
      </c>
      <c r="B2175" s="11" t="s">
        <v>5979</v>
      </c>
      <c r="C2175" s="11"/>
      <c r="D2175" s="11" t="s">
        <v>1747</v>
      </c>
      <c r="E2175" s="11" t="s">
        <v>1747</v>
      </c>
      <c r="F2175" s="11" t="s">
        <v>159</v>
      </c>
    </row>
    <row r="2176" spans="1:6" ht="16.8" x14ac:dyDescent="0.3">
      <c r="A2176" s="12" t="s">
        <v>79</v>
      </c>
      <c r="B2176" s="11" t="s">
        <v>5980</v>
      </c>
      <c r="C2176" s="11"/>
      <c r="D2176" s="11" t="s">
        <v>1747</v>
      </c>
      <c r="E2176" s="11" t="s">
        <v>1747</v>
      </c>
      <c r="F2176" s="11" t="s">
        <v>159</v>
      </c>
    </row>
    <row r="2177" spans="1:6" ht="16.8" x14ac:dyDescent="0.3">
      <c r="A2177" s="12" t="s">
        <v>5516</v>
      </c>
      <c r="B2177" s="11" t="s">
        <v>5981</v>
      </c>
      <c r="C2177" s="11"/>
      <c r="D2177" s="11" t="s">
        <v>1747</v>
      </c>
      <c r="E2177" s="11" t="s">
        <v>1747</v>
      </c>
      <c r="F2177" s="11" t="s">
        <v>159</v>
      </c>
    </row>
    <row r="2178" spans="1:6" ht="16.8" x14ac:dyDescent="0.3">
      <c r="A2178" s="12" t="s">
        <v>5517</v>
      </c>
      <c r="B2178" s="11" t="s">
        <v>5982</v>
      </c>
      <c r="C2178" s="11"/>
      <c r="D2178" s="11" t="s">
        <v>1747</v>
      </c>
      <c r="E2178" s="11" t="s">
        <v>1747</v>
      </c>
      <c r="F2178" s="11" t="s">
        <v>159</v>
      </c>
    </row>
    <row r="2179" spans="1:6" ht="16.8" x14ac:dyDescent="0.3">
      <c r="A2179" s="12" t="s">
        <v>5519</v>
      </c>
      <c r="B2179" s="11" t="s">
        <v>5984</v>
      </c>
      <c r="C2179" s="11"/>
      <c r="D2179" s="11" t="s">
        <v>1747</v>
      </c>
      <c r="E2179" s="11" t="s">
        <v>1747</v>
      </c>
      <c r="F2179" s="11" t="s">
        <v>159</v>
      </c>
    </row>
    <row r="2180" spans="1:6" ht="16.8" x14ac:dyDescent="0.3">
      <c r="A2180" s="12" t="s">
        <v>5520</v>
      </c>
      <c r="B2180" s="11" t="s">
        <v>5985</v>
      </c>
      <c r="C2180" s="11"/>
      <c r="D2180" s="11" t="s">
        <v>1747</v>
      </c>
      <c r="E2180" s="11" t="s">
        <v>1747</v>
      </c>
      <c r="F2180" s="11" t="s">
        <v>159</v>
      </c>
    </row>
    <row r="2181" spans="1:6" ht="16.8" x14ac:dyDescent="0.3">
      <c r="A2181" s="12" t="s">
        <v>5521</v>
      </c>
      <c r="B2181" s="11" t="s">
        <v>5986</v>
      </c>
      <c r="C2181" s="11"/>
      <c r="D2181" s="11" t="s">
        <v>1747</v>
      </c>
      <c r="E2181" s="11" t="s">
        <v>1747</v>
      </c>
      <c r="F2181" s="11" t="s">
        <v>159</v>
      </c>
    </row>
    <row r="2182" spans="1:6" ht="16.8" x14ac:dyDescent="0.3">
      <c r="A2182" s="12" t="s">
        <v>5522</v>
      </c>
      <c r="B2182" s="11" t="s">
        <v>5987</v>
      </c>
      <c r="C2182" s="11"/>
      <c r="D2182" s="11" t="s">
        <v>1747</v>
      </c>
      <c r="E2182" s="11" t="s">
        <v>1747</v>
      </c>
      <c r="F2182" s="11" t="s">
        <v>159</v>
      </c>
    </row>
    <row r="2183" spans="1:6" ht="16.8" x14ac:dyDescent="0.3">
      <c r="A2183" s="12" t="s">
        <v>5523</v>
      </c>
      <c r="B2183" s="11" t="s">
        <v>5988</v>
      </c>
      <c r="C2183" s="11"/>
      <c r="D2183" s="11" t="s">
        <v>1747</v>
      </c>
      <c r="E2183" s="11" t="s">
        <v>1747</v>
      </c>
      <c r="F2183" s="11" t="s">
        <v>159</v>
      </c>
    </row>
    <row r="2184" spans="1:6" ht="16.8" x14ac:dyDescent="0.3">
      <c r="A2184" s="12" t="s">
        <v>5524</v>
      </c>
      <c r="B2184" s="11" t="s">
        <v>5989</v>
      </c>
      <c r="C2184" s="11"/>
      <c r="D2184" s="11" t="s">
        <v>1747</v>
      </c>
      <c r="E2184" s="11" t="s">
        <v>1747</v>
      </c>
      <c r="F2184" s="11" t="s">
        <v>159</v>
      </c>
    </row>
    <row r="2185" spans="1:6" ht="16.8" x14ac:dyDescent="0.3">
      <c r="A2185" s="12" t="s">
        <v>477</v>
      </c>
      <c r="B2185" s="11" t="s">
        <v>5990</v>
      </c>
      <c r="C2185" s="11"/>
      <c r="D2185" s="11" t="s">
        <v>1747</v>
      </c>
      <c r="E2185" s="11" t="s">
        <v>1747</v>
      </c>
      <c r="F2185" s="11" t="s">
        <v>159</v>
      </c>
    </row>
    <row r="2186" spans="1:6" ht="16.8" x14ac:dyDescent="0.3">
      <c r="A2186" s="12" t="s">
        <v>5525</v>
      </c>
      <c r="B2186" s="11" t="s">
        <v>5991</v>
      </c>
      <c r="C2186" s="11"/>
      <c r="D2186" s="11" t="s">
        <v>1747</v>
      </c>
      <c r="E2186" s="11" t="s">
        <v>1747</v>
      </c>
      <c r="F2186" s="11" t="s">
        <v>159</v>
      </c>
    </row>
    <row r="2187" spans="1:6" ht="16.8" x14ac:dyDescent="0.3">
      <c r="A2187" s="12" t="s">
        <v>5526</v>
      </c>
      <c r="B2187" s="11" t="s">
        <v>5992</v>
      </c>
      <c r="C2187" s="11"/>
      <c r="D2187" s="11" t="s">
        <v>1747</v>
      </c>
      <c r="E2187" s="11" t="s">
        <v>1747</v>
      </c>
      <c r="F2187" s="11" t="s">
        <v>159</v>
      </c>
    </row>
    <row r="2188" spans="1:6" ht="16.8" x14ac:dyDescent="0.3">
      <c r="A2188" s="12" t="s">
        <v>5530</v>
      </c>
      <c r="B2188" s="11" t="s">
        <v>5996</v>
      </c>
      <c r="C2188" s="11"/>
      <c r="D2188" s="11" t="s">
        <v>1747</v>
      </c>
      <c r="E2188" s="11" t="s">
        <v>1747</v>
      </c>
      <c r="F2188" s="11" t="s">
        <v>159</v>
      </c>
    </row>
    <row r="2189" spans="1:6" ht="33.6" x14ac:dyDescent="0.3">
      <c r="A2189" s="12" t="s">
        <v>5531</v>
      </c>
      <c r="B2189" s="11" t="s">
        <v>5997</v>
      </c>
      <c r="C2189" s="11"/>
      <c r="D2189" s="11" t="s">
        <v>1747</v>
      </c>
      <c r="E2189" s="11" t="s">
        <v>1747</v>
      </c>
      <c r="F2189" s="11" t="s">
        <v>159</v>
      </c>
    </row>
    <row r="2190" spans="1:6" ht="16.8" x14ac:dyDescent="0.3">
      <c r="A2190" s="12" t="s">
        <v>5532</v>
      </c>
      <c r="B2190" s="11" t="s">
        <v>5998</v>
      </c>
      <c r="C2190" s="11"/>
      <c r="D2190" s="11" t="s">
        <v>1747</v>
      </c>
      <c r="E2190" s="11" t="s">
        <v>1747</v>
      </c>
      <c r="F2190" s="11" t="s">
        <v>159</v>
      </c>
    </row>
    <row r="2191" spans="1:6" ht="16.8" x14ac:dyDescent="0.3">
      <c r="A2191" s="12" t="s">
        <v>5533</v>
      </c>
      <c r="B2191" s="11" t="s">
        <v>5999</v>
      </c>
      <c r="C2191" s="11"/>
      <c r="D2191" s="11" t="s">
        <v>1747</v>
      </c>
      <c r="E2191" s="11" t="s">
        <v>1747</v>
      </c>
      <c r="F2191" s="11" t="s">
        <v>159</v>
      </c>
    </row>
    <row r="2192" spans="1:6" ht="16.8" x14ac:dyDescent="0.3">
      <c r="A2192" s="12" t="s">
        <v>5536</v>
      </c>
      <c r="B2192" s="11" t="s">
        <v>6002</v>
      </c>
      <c r="C2192" s="11"/>
      <c r="D2192" s="11" t="s">
        <v>1747</v>
      </c>
      <c r="E2192" s="11" t="s">
        <v>1747</v>
      </c>
      <c r="F2192" s="11" t="s">
        <v>159</v>
      </c>
    </row>
    <row r="2193" spans="1:6" ht="16.8" x14ac:dyDescent="0.3">
      <c r="A2193" s="12" t="s">
        <v>5537</v>
      </c>
      <c r="B2193" s="11" t="s">
        <v>6003</v>
      </c>
      <c r="C2193" s="11"/>
      <c r="D2193" s="11" t="s">
        <v>1747</v>
      </c>
      <c r="E2193" s="11" t="s">
        <v>1747</v>
      </c>
      <c r="F2193" s="11" t="s">
        <v>159</v>
      </c>
    </row>
    <row r="2194" spans="1:6" ht="16.8" x14ac:dyDescent="0.3">
      <c r="A2194" s="12" t="s">
        <v>5538</v>
      </c>
      <c r="B2194" s="11" t="s">
        <v>6004</v>
      </c>
      <c r="C2194" s="11"/>
      <c r="D2194" s="11" t="s">
        <v>1747</v>
      </c>
      <c r="E2194" s="11" t="s">
        <v>1747</v>
      </c>
      <c r="F2194" s="11" t="s">
        <v>159</v>
      </c>
    </row>
    <row r="2195" spans="1:6" ht="16.8" x14ac:dyDescent="0.3">
      <c r="A2195" s="12" t="s">
        <v>5539</v>
      </c>
      <c r="B2195" s="11" t="s">
        <v>6006</v>
      </c>
      <c r="C2195" s="11"/>
      <c r="D2195" s="11" t="s">
        <v>1747</v>
      </c>
      <c r="E2195" s="11" t="s">
        <v>1747</v>
      </c>
      <c r="F2195" s="11" t="s">
        <v>159</v>
      </c>
    </row>
    <row r="2196" spans="1:6" ht="16.8" x14ac:dyDescent="0.3">
      <c r="A2196" s="12" t="s">
        <v>5540</v>
      </c>
      <c r="B2196" s="11" t="s">
        <v>6007</v>
      </c>
      <c r="C2196" s="11"/>
      <c r="D2196" s="11" t="s">
        <v>1747</v>
      </c>
      <c r="E2196" s="11" t="s">
        <v>1747</v>
      </c>
      <c r="F2196" s="11" t="s">
        <v>159</v>
      </c>
    </row>
    <row r="2197" spans="1:6" ht="16.8" x14ac:dyDescent="0.3">
      <c r="A2197" s="12" t="s">
        <v>7593</v>
      </c>
      <c r="B2197" s="11" t="s">
        <v>7596</v>
      </c>
      <c r="C2197" s="11"/>
      <c r="D2197" s="11" t="s">
        <v>1747</v>
      </c>
      <c r="E2197" s="11" t="s">
        <v>1747</v>
      </c>
      <c r="F2197" s="11" t="s">
        <v>159</v>
      </c>
    </row>
    <row r="2198" spans="1:6" ht="16.8" x14ac:dyDescent="0.3">
      <c r="A2198" s="12" t="s">
        <v>7594</v>
      </c>
      <c r="B2198" s="11" t="s">
        <v>7597</v>
      </c>
      <c r="C2198" s="11"/>
      <c r="D2198" s="11" t="s">
        <v>1747</v>
      </c>
      <c r="E2198" s="11" t="s">
        <v>1747</v>
      </c>
      <c r="F2198" s="11" t="s">
        <v>159</v>
      </c>
    </row>
    <row r="2199" spans="1:6" ht="16.8" x14ac:dyDescent="0.3">
      <c r="A2199" s="22" t="s">
        <v>6200</v>
      </c>
      <c r="B2199" s="11" t="s">
        <v>6523</v>
      </c>
      <c r="C2199" s="11"/>
      <c r="D2199" s="11" t="s">
        <v>3872</v>
      </c>
      <c r="E2199" s="19" t="s">
        <v>3877</v>
      </c>
      <c r="F2199" s="11" t="s">
        <v>159</v>
      </c>
    </row>
    <row r="2200" spans="1:6" ht="16.8" x14ac:dyDescent="0.3">
      <c r="A2200" s="22" t="s">
        <v>6201</v>
      </c>
      <c r="B2200" s="11" t="s">
        <v>6524</v>
      </c>
      <c r="C2200" s="11"/>
      <c r="D2200" s="11" t="s">
        <v>3872</v>
      </c>
      <c r="E2200" s="19" t="s">
        <v>3877</v>
      </c>
      <c r="F2200" s="11" t="s">
        <v>159</v>
      </c>
    </row>
    <row r="2201" spans="1:6" ht="16.8" x14ac:dyDescent="0.3">
      <c r="A2201" s="22" t="s">
        <v>6202</v>
      </c>
      <c r="B2201" s="11" t="s">
        <v>6525</v>
      </c>
      <c r="C2201" s="11"/>
      <c r="D2201" s="11" t="s">
        <v>3872</v>
      </c>
      <c r="E2201" s="19" t="s">
        <v>3877</v>
      </c>
      <c r="F2201" s="11" t="s">
        <v>159</v>
      </c>
    </row>
    <row r="2202" spans="1:6" ht="16.8" x14ac:dyDescent="0.3">
      <c r="A2202" s="22" t="s">
        <v>3446</v>
      </c>
      <c r="B2202" s="11" t="s">
        <v>6527</v>
      </c>
      <c r="C2202" s="11"/>
      <c r="D2202" s="11" t="s">
        <v>3872</v>
      </c>
      <c r="E2202" s="19" t="s">
        <v>3877</v>
      </c>
      <c r="F2202" s="11" t="s">
        <v>159</v>
      </c>
    </row>
    <row r="2203" spans="1:6" ht="16.8" x14ac:dyDescent="0.3">
      <c r="A2203" s="22" t="s">
        <v>6204</v>
      </c>
      <c r="B2203" s="11" t="s">
        <v>6528</v>
      </c>
      <c r="C2203" s="11"/>
      <c r="D2203" s="11" t="s">
        <v>3872</v>
      </c>
      <c r="E2203" s="19" t="s">
        <v>3877</v>
      </c>
      <c r="F2203" s="11" t="s">
        <v>159</v>
      </c>
    </row>
    <row r="2204" spans="1:6" ht="16.8" x14ac:dyDescent="0.3">
      <c r="A2204" s="22" t="s">
        <v>6205</v>
      </c>
      <c r="B2204" s="11" t="s">
        <v>6529</v>
      </c>
      <c r="C2204" s="11"/>
      <c r="D2204" s="11" t="s">
        <v>3872</v>
      </c>
      <c r="E2204" s="19" t="s">
        <v>3877</v>
      </c>
      <c r="F2204" s="11" t="s">
        <v>159</v>
      </c>
    </row>
    <row r="2205" spans="1:6" ht="16.8" x14ac:dyDescent="0.3">
      <c r="A2205" s="22" t="s">
        <v>1806</v>
      </c>
      <c r="B2205" s="11" t="s">
        <v>6530</v>
      </c>
      <c r="C2205" s="11"/>
      <c r="D2205" s="11" t="s">
        <v>3872</v>
      </c>
      <c r="E2205" s="19" t="s">
        <v>3877</v>
      </c>
      <c r="F2205" s="11" t="s">
        <v>159</v>
      </c>
    </row>
    <row r="2206" spans="1:6" ht="16.8" x14ac:dyDescent="0.3">
      <c r="A2206" s="22" t="s">
        <v>6206</v>
      </c>
      <c r="B2206" s="11" t="s">
        <v>6531</v>
      </c>
      <c r="C2206" s="11"/>
      <c r="D2206" s="11" t="s">
        <v>3872</v>
      </c>
      <c r="E2206" s="19" t="s">
        <v>3877</v>
      </c>
      <c r="F2206" s="11" t="s">
        <v>159</v>
      </c>
    </row>
    <row r="2207" spans="1:6" ht="16.8" x14ac:dyDescent="0.3">
      <c r="A2207" s="22" t="s">
        <v>5439</v>
      </c>
      <c r="B2207" s="11" t="s">
        <v>6532</v>
      </c>
      <c r="C2207" s="11"/>
      <c r="D2207" s="11" t="s">
        <v>3872</v>
      </c>
      <c r="E2207" s="19" t="s">
        <v>3877</v>
      </c>
      <c r="F2207" s="11" t="s">
        <v>159</v>
      </c>
    </row>
    <row r="2208" spans="1:6" ht="33.6" x14ac:dyDescent="0.3">
      <c r="A2208" s="22" t="s">
        <v>6207</v>
      </c>
      <c r="B2208" s="11" t="s">
        <v>6533</v>
      </c>
      <c r="C2208" s="11"/>
      <c r="D2208" s="11" t="s">
        <v>3872</v>
      </c>
      <c r="E2208" s="19" t="s">
        <v>3877</v>
      </c>
      <c r="F2208" s="11" t="s">
        <v>159</v>
      </c>
    </row>
    <row r="2209" spans="1:6" ht="16.8" x14ac:dyDescent="0.3">
      <c r="A2209" s="22" t="s">
        <v>6208</v>
      </c>
      <c r="B2209" s="11" t="s">
        <v>6534</v>
      </c>
      <c r="C2209" s="11"/>
      <c r="D2209" s="11" t="s">
        <v>3872</v>
      </c>
      <c r="E2209" s="19" t="s">
        <v>3877</v>
      </c>
      <c r="F2209" s="11" t="s">
        <v>159</v>
      </c>
    </row>
    <row r="2210" spans="1:6" ht="16.8" x14ac:dyDescent="0.3">
      <c r="A2210" s="22" t="s">
        <v>6209</v>
      </c>
      <c r="B2210" s="11" t="s">
        <v>6535</v>
      </c>
      <c r="C2210" s="11"/>
      <c r="D2210" s="11" t="s">
        <v>3872</v>
      </c>
      <c r="E2210" s="19" t="s">
        <v>3877</v>
      </c>
      <c r="F2210" s="11" t="s">
        <v>159</v>
      </c>
    </row>
    <row r="2211" spans="1:6" ht="16.8" x14ac:dyDescent="0.3">
      <c r="A2211" s="22" t="s">
        <v>7949</v>
      </c>
      <c r="B2211" s="11" t="s">
        <v>6536</v>
      </c>
      <c r="C2211" s="11"/>
      <c r="D2211" s="11" t="s">
        <v>3872</v>
      </c>
      <c r="E2211" s="19" t="s">
        <v>3877</v>
      </c>
      <c r="F2211" s="11" t="s">
        <v>159</v>
      </c>
    </row>
    <row r="2212" spans="1:6" ht="16.8" x14ac:dyDescent="0.3">
      <c r="A2212" s="22" t="s">
        <v>6211</v>
      </c>
      <c r="B2212" s="11" t="s">
        <v>6537</v>
      </c>
      <c r="C2212" s="11"/>
      <c r="D2212" s="11" t="s">
        <v>3872</v>
      </c>
      <c r="E2212" s="19" t="s">
        <v>3877</v>
      </c>
      <c r="F2212" s="11" t="s">
        <v>159</v>
      </c>
    </row>
    <row r="2213" spans="1:6" ht="16.8" x14ac:dyDescent="0.3">
      <c r="A2213" s="22" t="s">
        <v>6212</v>
      </c>
      <c r="B2213" s="11" t="s">
        <v>6538</v>
      </c>
      <c r="C2213" s="11"/>
      <c r="D2213" s="11" t="s">
        <v>3872</v>
      </c>
      <c r="E2213" s="19" t="s">
        <v>3877</v>
      </c>
      <c r="F2213" s="11" t="s">
        <v>159</v>
      </c>
    </row>
    <row r="2214" spans="1:6" ht="16.8" x14ac:dyDescent="0.3">
      <c r="A2214" s="22" t="s">
        <v>6213</v>
      </c>
      <c r="B2214" s="11" t="s">
        <v>6539</v>
      </c>
      <c r="C2214" s="11"/>
      <c r="D2214" s="11" t="s">
        <v>3872</v>
      </c>
      <c r="E2214" s="19" t="s">
        <v>3877</v>
      </c>
      <c r="F2214" s="11" t="s">
        <v>159</v>
      </c>
    </row>
    <row r="2215" spans="1:6" ht="16.8" x14ac:dyDescent="0.3">
      <c r="A2215" s="22" t="s">
        <v>6214</v>
      </c>
      <c r="B2215" s="11" t="s">
        <v>6540</v>
      </c>
      <c r="C2215" s="11"/>
      <c r="D2215" s="11" t="s">
        <v>3872</v>
      </c>
      <c r="E2215" s="19" t="s">
        <v>3877</v>
      </c>
      <c r="F2215" s="11" t="s">
        <v>159</v>
      </c>
    </row>
    <row r="2216" spans="1:6" ht="16.8" x14ac:dyDescent="0.3">
      <c r="A2216" s="22" t="s">
        <v>7950</v>
      </c>
      <c r="B2216" s="11" t="s">
        <v>6541</v>
      </c>
      <c r="C2216" s="11"/>
      <c r="D2216" s="11" t="s">
        <v>3872</v>
      </c>
      <c r="E2216" s="19" t="s">
        <v>3877</v>
      </c>
      <c r="F2216" s="11" t="s">
        <v>159</v>
      </c>
    </row>
    <row r="2217" spans="1:6" ht="16.8" x14ac:dyDescent="0.3">
      <c r="A2217" s="22" t="s">
        <v>1935</v>
      </c>
      <c r="B2217" s="11" t="s">
        <v>6542</v>
      </c>
      <c r="C2217" s="11"/>
      <c r="D2217" s="11" t="s">
        <v>3872</v>
      </c>
      <c r="E2217" s="19" t="s">
        <v>3877</v>
      </c>
      <c r="F2217" s="11" t="s">
        <v>159</v>
      </c>
    </row>
    <row r="2218" spans="1:6" ht="16.8" x14ac:dyDescent="0.3">
      <c r="A2218" s="22" t="s">
        <v>6216</v>
      </c>
      <c r="B2218" s="11" t="s">
        <v>6543</v>
      </c>
      <c r="C2218" s="11"/>
      <c r="D2218" s="11" t="s">
        <v>3872</v>
      </c>
      <c r="E2218" s="19" t="s">
        <v>3877</v>
      </c>
      <c r="F2218" s="11" t="s">
        <v>159</v>
      </c>
    </row>
    <row r="2219" spans="1:6" ht="16.8" x14ac:dyDescent="0.3">
      <c r="A2219" s="22" t="s">
        <v>6217</v>
      </c>
      <c r="B2219" s="11" t="s">
        <v>6544</v>
      </c>
      <c r="C2219" s="11"/>
      <c r="D2219" s="11" t="s">
        <v>3872</v>
      </c>
      <c r="E2219" s="19" t="s">
        <v>3877</v>
      </c>
      <c r="F2219" s="11" t="s">
        <v>159</v>
      </c>
    </row>
    <row r="2220" spans="1:6" ht="33.6" x14ac:dyDescent="0.3">
      <c r="A2220" s="22" t="s">
        <v>6218</v>
      </c>
      <c r="B2220" s="11" t="s">
        <v>6545</v>
      </c>
      <c r="C2220" s="11"/>
      <c r="D2220" s="11" t="s">
        <v>3872</v>
      </c>
      <c r="E2220" s="19" t="s">
        <v>3877</v>
      </c>
      <c r="F2220" s="11" t="s">
        <v>159</v>
      </c>
    </row>
    <row r="2221" spans="1:6" ht="16.8" x14ac:dyDescent="0.3">
      <c r="A2221" s="22" t="s">
        <v>6219</v>
      </c>
      <c r="B2221" s="11" t="s">
        <v>6546</v>
      </c>
      <c r="C2221" s="11"/>
      <c r="D2221" s="11" t="s">
        <v>3872</v>
      </c>
      <c r="E2221" s="19" t="s">
        <v>3877</v>
      </c>
      <c r="F2221" s="11" t="s">
        <v>159</v>
      </c>
    </row>
    <row r="2222" spans="1:6" ht="16.8" x14ac:dyDescent="0.3">
      <c r="A2222" s="22" t="s">
        <v>6220</v>
      </c>
      <c r="B2222" s="11" t="s">
        <v>6547</v>
      </c>
      <c r="C2222" s="11"/>
      <c r="D2222" s="11" t="s">
        <v>3872</v>
      </c>
      <c r="E2222" s="19" t="s">
        <v>3877</v>
      </c>
      <c r="F2222" s="11" t="s">
        <v>159</v>
      </c>
    </row>
    <row r="2223" spans="1:6" ht="16.8" x14ac:dyDescent="0.3">
      <c r="A2223" s="22" t="s">
        <v>6221</v>
      </c>
      <c r="B2223" s="11" t="s">
        <v>6548</v>
      </c>
      <c r="C2223" s="11"/>
      <c r="D2223" s="11" t="s">
        <v>3872</v>
      </c>
      <c r="E2223" s="19" t="s">
        <v>3877</v>
      </c>
      <c r="F2223" s="11" t="s">
        <v>159</v>
      </c>
    </row>
    <row r="2224" spans="1:6" ht="16.8" x14ac:dyDescent="0.3">
      <c r="A2224" s="22" t="s">
        <v>6222</v>
      </c>
      <c r="B2224" s="11" t="s">
        <v>6549</v>
      </c>
      <c r="C2224" s="11"/>
      <c r="D2224" s="11" t="s">
        <v>3872</v>
      </c>
      <c r="E2224" s="19" t="s">
        <v>3877</v>
      </c>
      <c r="F2224" s="11" t="s">
        <v>159</v>
      </c>
    </row>
    <row r="2225" spans="1:6" ht="33.6" x14ac:dyDescent="0.3">
      <c r="A2225" s="22" t="s">
        <v>6223</v>
      </c>
      <c r="B2225" s="11" t="s">
        <v>6550</v>
      </c>
      <c r="C2225" s="11"/>
      <c r="D2225" s="11" t="s">
        <v>3872</v>
      </c>
      <c r="E2225" s="19" t="s">
        <v>3877</v>
      </c>
      <c r="F2225" s="11" t="s">
        <v>159</v>
      </c>
    </row>
    <row r="2226" spans="1:6" ht="33.6" x14ac:dyDescent="0.3">
      <c r="A2226" s="22" t="s">
        <v>6224</v>
      </c>
      <c r="B2226" s="11" t="s">
        <v>6551</v>
      </c>
      <c r="C2226" s="11"/>
      <c r="D2226" s="11" t="s">
        <v>3872</v>
      </c>
      <c r="E2226" s="19" t="s">
        <v>3877</v>
      </c>
      <c r="F2226" s="11" t="s">
        <v>159</v>
      </c>
    </row>
    <row r="2227" spans="1:6" ht="16.8" x14ac:dyDescent="0.3">
      <c r="A2227" s="22" t="s">
        <v>6225</v>
      </c>
      <c r="B2227" s="11" t="s">
        <v>6552</v>
      </c>
      <c r="C2227" s="11"/>
      <c r="D2227" s="11" t="s">
        <v>3872</v>
      </c>
      <c r="E2227" s="19" t="s">
        <v>3877</v>
      </c>
      <c r="F2227" s="11" t="s">
        <v>159</v>
      </c>
    </row>
    <row r="2228" spans="1:6" ht="16.8" x14ac:dyDescent="0.3">
      <c r="A2228" s="22" t="s">
        <v>2932</v>
      </c>
      <c r="B2228" s="11" t="s">
        <v>6553</v>
      </c>
      <c r="C2228" s="11"/>
      <c r="D2228" s="11" t="s">
        <v>3872</v>
      </c>
      <c r="E2228" s="19" t="s">
        <v>3877</v>
      </c>
      <c r="F2228" s="11" t="s">
        <v>159</v>
      </c>
    </row>
    <row r="2229" spans="1:6" ht="16.8" x14ac:dyDescent="0.3">
      <c r="A2229" s="22" t="s">
        <v>6226</v>
      </c>
      <c r="B2229" s="11" t="s">
        <v>6554</v>
      </c>
      <c r="C2229" s="11"/>
      <c r="D2229" s="11" t="s">
        <v>3872</v>
      </c>
      <c r="E2229" s="19" t="s">
        <v>3877</v>
      </c>
      <c r="F2229" s="11" t="s">
        <v>159</v>
      </c>
    </row>
    <row r="2230" spans="1:6" ht="16.8" x14ac:dyDescent="0.3">
      <c r="A2230" s="22" t="s">
        <v>6227</v>
      </c>
      <c r="B2230" s="11" t="s">
        <v>6555</v>
      </c>
      <c r="C2230" s="11"/>
      <c r="D2230" s="11" t="s">
        <v>3872</v>
      </c>
      <c r="E2230" s="19" t="s">
        <v>3877</v>
      </c>
      <c r="F2230" s="11" t="s">
        <v>159</v>
      </c>
    </row>
    <row r="2231" spans="1:6" ht="16.8" x14ac:dyDescent="0.3">
      <c r="A2231" s="22" t="s">
        <v>6228</v>
      </c>
      <c r="B2231" s="11" t="s">
        <v>6556</v>
      </c>
      <c r="C2231" s="11"/>
      <c r="D2231" s="11" t="s">
        <v>3872</v>
      </c>
      <c r="E2231" s="19" t="s">
        <v>3877</v>
      </c>
      <c r="F2231" s="11" t="s">
        <v>159</v>
      </c>
    </row>
    <row r="2232" spans="1:6" ht="16.8" x14ac:dyDescent="0.3">
      <c r="A2232" s="22" t="s">
        <v>7947</v>
      </c>
      <c r="B2232" s="11" t="s">
        <v>7962</v>
      </c>
      <c r="C2232" s="11"/>
      <c r="D2232" s="11" t="s">
        <v>3872</v>
      </c>
      <c r="E2232" s="19" t="s">
        <v>3876</v>
      </c>
      <c r="F2232" s="11" t="s">
        <v>159</v>
      </c>
    </row>
    <row r="2233" spans="1:6" ht="16.8" x14ac:dyDescent="0.3">
      <c r="A2233" s="22" t="s">
        <v>6147</v>
      </c>
      <c r="B2233" s="11" t="s">
        <v>6457</v>
      </c>
      <c r="C2233" s="11"/>
      <c r="D2233" s="11" t="s">
        <v>3872</v>
      </c>
      <c r="E2233" s="19" t="s">
        <v>3876</v>
      </c>
      <c r="F2233" s="11" t="s">
        <v>159</v>
      </c>
    </row>
    <row r="2234" spans="1:6" ht="16.8" x14ac:dyDescent="0.3">
      <c r="A2234" s="22" t="s">
        <v>6148</v>
      </c>
      <c r="B2234" s="11" t="s">
        <v>6458</v>
      </c>
      <c r="C2234" s="11"/>
      <c r="D2234" s="11" t="s">
        <v>3872</v>
      </c>
      <c r="E2234" s="19" t="s">
        <v>3876</v>
      </c>
      <c r="F2234" s="11" t="s">
        <v>159</v>
      </c>
    </row>
    <row r="2235" spans="1:6" ht="16.8" x14ac:dyDescent="0.3">
      <c r="A2235" s="22" t="s">
        <v>6149</v>
      </c>
      <c r="B2235" s="11" t="s">
        <v>6459</v>
      </c>
      <c r="C2235" s="11"/>
      <c r="D2235" s="11" t="s">
        <v>3872</v>
      </c>
      <c r="E2235" s="19" t="s">
        <v>3876</v>
      </c>
      <c r="F2235" s="11" t="s">
        <v>159</v>
      </c>
    </row>
    <row r="2236" spans="1:6" ht="16.8" x14ac:dyDescent="0.3">
      <c r="A2236" s="22" t="s">
        <v>4441</v>
      </c>
      <c r="B2236" s="11" t="s">
        <v>6460</v>
      </c>
      <c r="C2236" s="11"/>
      <c r="D2236" s="11" t="s">
        <v>3872</v>
      </c>
      <c r="E2236" s="19" t="s">
        <v>3876</v>
      </c>
      <c r="F2236" s="11" t="s">
        <v>159</v>
      </c>
    </row>
    <row r="2237" spans="1:6" ht="16.8" x14ac:dyDescent="0.3">
      <c r="A2237" s="22" t="s">
        <v>5417</v>
      </c>
      <c r="B2237" s="11" t="s">
        <v>6461</v>
      </c>
      <c r="C2237" s="11"/>
      <c r="D2237" s="11" t="s">
        <v>3872</v>
      </c>
      <c r="E2237" s="19" t="s">
        <v>3876</v>
      </c>
      <c r="F2237" s="11" t="s">
        <v>159</v>
      </c>
    </row>
    <row r="2238" spans="1:6" ht="16.8" x14ac:dyDescent="0.3">
      <c r="A2238" s="22" t="s">
        <v>5182</v>
      </c>
      <c r="B2238" s="11" t="s">
        <v>6462</v>
      </c>
      <c r="C2238" s="11"/>
      <c r="D2238" s="11" t="s">
        <v>3872</v>
      </c>
      <c r="E2238" s="19" t="s">
        <v>3876</v>
      </c>
      <c r="F2238" s="11" t="s">
        <v>159</v>
      </c>
    </row>
    <row r="2239" spans="1:6" ht="16.8" x14ac:dyDescent="0.3">
      <c r="A2239" s="22" t="s">
        <v>6150</v>
      </c>
      <c r="B2239" s="11" t="s">
        <v>6463</v>
      </c>
      <c r="C2239" s="11"/>
      <c r="D2239" s="11" t="s">
        <v>3872</v>
      </c>
      <c r="E2239" s="19" t="s">
        <v>3876</v>
      </c>
      <c r="F2239" s="11" t="s">
        <v>159</v>
      </c>
    </row>
    <row r="2240" spans="1:6" ht="16.8" x14ac:dyDescent="0.3">
      <c r="A2240" s="22" t="s">
        <v>6151</v>
      </c>
      <c r="B2240" s="11" t="s">
        <v>6464</v>
      </c>
      <c r="C2240" s="11"/>
      <c r="D2240" s="11" t="s">
        <v>3872</v>
      </c>
      <c r="E2240" s="19" t="s">
        <v>3876</v>
      </c>
      <c r="F2240" s="11" t="s">
        <v>159</v>
      </c>
    </row>
    <row r="2241" spans="1:6" ht="16.8" x14ac:dyDescent="0.3">
      <c r="A2241" s="22" t="s">
        <v>6153</v>
      </c>
      <c r="B2241" s="11" t="s">
        <v>6466</v>
      </c>
      <c r="C2241" s="11"/>
      <c r="D2241" s="11" t="s">
        <v>3872</v>
      </c>
      <c r="E2241" s="19" t="s">
        <v>3876</v>
      </c>
      <c r="F2241" s="11" t="s">
        <v>159</v>
      </c>
    </row>
    <row r="2242" spans="1:6" ht="16.8" x14ac:dyDescent="0.3">
      <c r="A2242" s="22" t="s">
        <v>6154</v>
      </c>
      <c r="B2242" s="11" t="s">
        <v>6467</v>
      </c>
      <c r="C2242" s="11"/>
      <c r="D2242" s="11" t="s">
        <v>3872</v>
      </c>
      <c r="E2242" s="19" t="s">
        <v>3876</v>
      </c>
      <c r="F2242" s="11" t="s">
        <v>159</v>
      </c>
    </row>
    <row r="2243" spans="1:6" ht="16.8" x14ac:dyDescent="0.3">
      <c r="A2243" s="22" t="s">
        <v>6155</v>
      </c>
      <c r="B2243" s="11" t="s">
        <v>6468</v>
      </c>
      <c r="C2243" s="11"/>
      <c r="D2243" s="11" t="s">
        <v>3872</v>
      </c>
      <c r="E2243" s="19" t="s">
        <v>3876</v>
      </c>
      <c r="F2243" s="11" t="s">
        <v>159</v>
      </c>
    </row>
    <row r="2244" spans="1:6" ht="16.8" x14ac:dyDescent="0.3">
      <c r="A2244" s="22" t="s">
        <v>6156</v>
      </c>
      <c r="B2244" s="11" t="s">
        <v>6469</v>
      </c>
      <c r="C2244" s="11"/>
      <c r="D2244" s="11" t="s">
        <v>3872</v>
      </c>
      <c r="E2244" s="19" t="s">
        <v>3876</v>
      </c>
      <c r="F2244" s="11" t="s">
        <v>159</v>
      </c>
    </row>
    <row r="2245" spans="1:6" ht="16.8" x14ac:dyDescent="0.3">
      <c r="A2245" s="22" t="s">
        <v>307</v>
      </c>
      <c r="B2245" s="11" t="s">
        <v>6470</v>
      </c>
      <c r="C2245" s="11"/>
      <c r="D2245" s="11" t="s">
        <v>3872</v>
      </c>
      <c r="E2245" s="19" t="s">
        <v>3876</v>
      </c>
      <c r="F2245" s="11" t="s">
        <v>159</v>
      </c>
    </row>
    <row r="2246" spans="1:6" ht="33.6" x14ac:dyDescent="0.3">
      <c r="A2246" s="22" t="s">
        <v>6157</v>
      </c>
      <c r="B2246" s="11" t="s">
        <v>6471</v>
      </c>
      <c r="C2246" s="11"/>
      <c r="D2246" s="11" t="s">
        <v>3872</v>
      </c>
      <c r="E2246" s="19" t="s">
        <v>3876</v>
      </c>
      <c r="F2246" s="11" t="s">
        <v>159</v>
      </c>
    </row>
    <row r="2247" spans="1:6" ht="16.8" x14ac:dyDescent="0.3">
      <c r="A2247" s="22" t="s">
        <v>6159</v>
      </c>
      <c r="B2247" s="11" t="s">
        <v>6473</v>
      </c>
      <c r="C2247" s="11"/>
      <c r="D2247" s="11" t="s">
        <v>3872</v>
      </c>
      <c r="E2247" s="19" t="s">
        <v>3876</v>
      </c>
      <c r="F2247" s="11" t="s">
        <v>159</v>
      </c>
    </row>
    <row r="2248" spans="1:6" ht="16.8" x14ac:dyDescent="0.3">
      <c r="A2248" s="22" t="s">
        <v>6160</v>
      </c>
      <c r="B2248" s="11" t="s">
        <v>6474</v>
      </c>
      <c r="C2248" s="11"/>
      <c r="D2248" s="11" t="s">
        <v>3872</v>
      </c>
      <c r="E2248" s="19" t="s">
        <v>3876</v>
      </c>
      <c r="F2248" s="11" t="s">
        <v>159</v>
      </c>
    </row>
    <row r="2249" spans="1:6" ht="16.8" x14ac:dyDescent="0.3">
      <c r="A2249" s="22" t="s">
        <v>6039</v>
      </c>
      <c r="B2249" s="11" t="s">
        <v>6475</v>
      </c>
      <c r="C2249" s="11"/>
      <c r="D2249" s="11" t="s">
        <v>3872</v>
      </c>
      <c r="E2249" s="19" t="s">
        <v>3876</v>
      </c>
      <c r="F2249" s="11" t="s">
        <v>159</v>
      </c>
    </row>
    <row r="2250" spans="1:6" ht="16.8" x14ac:dyDescent="0.3">
      <c r="A2250" s="22" t="s">
        <v>6161</v>
      </c>
      <c r="B2250" s="11" t="s">
        <v>6476</v>
      </c>
      <c r="C2250" s="11"/>
      <c r="D2250" s="11" t="s">
        <v>3872</v>
      </c>
      <c r="E2250" s="19" t="s">
        <v>3876</v>
      </c>
      <c r="F2250" s="11" t="s">
        <v>159</v>
      </c>
    </row>
    <row r="2251" spans="1:6" ht="16.8" x14ac:dyDescent="0.3">
      <c r="A2251" s="22" t="s">
        <v>6162</v>
      </c>
      <c r="B2251" s="11" t="s">
        <v>6477</v>
      </c>
      <c r="C2251" s="11"/>
      <c r="D2251" s="11" t="s">
        <v>3872</v>
      </c>
      <c r="E2251" s="19" t="s">
        <v>3876</v>
      </c>
      <c r="F2251" s="11" t="s">
        <v>159</v>
      </c>
    </row>
    <row r="2252" spans="1:6" ht="16.8" x14ac:dyDescent="0.3">
      <c r="A2252" s="22" t="s">
        <v>6164</v>
      </c>
      <c r="B2252" s="11" t="s">
        <v>6479</v>
      </c>
      <c r="C2252" s="11"/>
      <c r="D2252" s="11" t="s">
        <v>3872</v>
      </c>
      <c r="E2252" s="19" t="s">
        <v>3876</v>
      </c>
      <c r="F2252" s="11" t="s">
        <v>159</v>
      </c>
    </row>
    <row r="2253" spans="1:6" ht="16.8" x14ac:dyDescent="0.3">
      <c r="A2253" s="22" t="s">
        <v>2082</v>
      </c>
      <c r="B2253" s="11" t="s">
        <v>6480</v>
      </c>
      <c r="C2253" s="11"/>
      <c r="D2253" s="11" t="s">
        <v>3872</v>
      </c>
      <c r="E2253" s="19" t="s">
        <v>3876</v>
      </c>
      <c r="F2253" s="11" t="s">
        <v>159</v>
      </c>
    </row>
    <row r="2254" spans="1:6" ht="16.8" x14ac:dyDescent="0.3">
      <c r="A2254" s="22" t="s">
        <v>5265</v>
      </c>
      <c r="B2254" s="11" t="s">
        <v>6481</v>
      </c>
      <c r="C2254" s="11"/>
      <c r="D2254" s="11" t="s">
        <v>3872</v>
      </c>
      <c r="E2254" s="19" t="s">
        <v>3876</v>
      </c>
      <c r="F2254" s="11" t="s">
        <v>159</v>
      </c>
    </row>
    <row r="2255" spans="1:6" ht="16.8" x14ac:dyDescent="0.3">
      <c r="A2255" s="22" t="s">
        <v>6165</v>
      </c>
      <c r="B2255" s="11" t="s">
        <v>6482</v>
      </c>
      <c r="C2255" s="11"/>
      <c r="D2255" s="11" t="s">
        <v>3872</v>
      </c>
      <c r="E2255" s="19" t="s">
        <v>3876</v>
      </c>
      <c r="F2255" s="11" t="s">
        <v>159</v>
      </c>
    </row>
    <row r="2256" spans="1:6" ht="16.8" x14ac:dyDescent="0.3">
      <c r="A2256" s="22" t="s">
        <v>6166</v>
      </c>
      <c r="B2256" s="11" t="s">
        <v>6483</v>
      </c>
      <c r="C2256" s="11"/>
      <c r="D2256" s="11" t="s">
        <v>3872</v>
      </c>
      <c r="E2256" s="19" t="s">
        <v>3876</v>
      </c>
      <c r="F2256" s="11" t="s">
        <v>159</v>
      </c>
    </row>
    <row r="2257" spans="1:6" ht="16.8" x14ac:dyDescent="0.3">
      <c r="A2257" s="22" t="s">
        <v>6168</v>
      </c>
      <c r="B2257" s="11" t="s">
        <v>6485</v>
      </c>
      <c r="C2257" s="11"/>
      <c r="D2257" s="11" t="s">
        <v>3872</v>
      </c>
      <c r="E2257" s="19" t="s">
        <v>3876</v>
      </c>
      <c r="F2257" s="11" t="s">
        <v>159</v>
      </c>
    </row>
    <row r="2258" spans="1:6" ht="16.8" x14ac:dyDescent="0.3">
      <c r="A2258" s="22" t="s">
        <v>6169</v>
      </c>
      <c r="B2258" s="11" t="s">
        <v>6486</v>
      </c>
      <c r="C2258" s="11"/>
      <c r="D2258" s="11" t="s">
        <v>3872</v>
      </c>
      <c r="E2258" s="19" t="s">
        <v>3876</v>
      </c>
      <c r="F2258" s="11" t="s">
        <v>159</v>
      </c>
    </row>
    <row r="2259" spans="1:6" ht="16.8" x14ac:dyDescent="0.3">
      <c r="A2259" s="22" t="s">
        <v>6171</v>
      </c>
      <c r="B2259" s="11" t="s">
        <v>6488</v>
      </c>
      <c r="C2259" s="11"/>
      <c r="D2259" s="11" t="s">
        <v>3872</v>
      </c>
      <c r="E2259" s="19" t="s">
        <v>3876</v>
      </c>
      <c r="F2259" s="11" t="s">
        <v>159</v>
      </c>
    </row>
    <row r="2260" spans="1:6" ht="16.8" x14ac:dyDescent="0.3">
      <c r="A2260" s="22" t="s">
        <v>6172</v>
      </c>
      <c r="B2260" s="11" t="s">
        <v>6489</v>
      </c>
      <c r="C2260" s="11"/>
      <c r="D2260" s="11" t="s">
        <v>3872</v>
      </c>
      <c r="E2260" s="19" t="s">
        <v>3876</v>
      </c>
      <c r="F2260" s="11" t="s">
        <v>159</v>
      </c>
    </row>
    <row r="2261" spans="1:6" ht="16.8" x14ac:dyDescent="0.3">
      <c r="A2261" s="22" t="s">
        <v>6173</v>
      </c>
      <c r="B2261" s="11" t="s">
        <v>6490</v>
      </c>
      <c r="C2261" s="11"/>
      <c r="D2261" s="11" t="s">
        <v>3872</v>
      </c>
      <c r="E2261" s="19" t="s">
        <v>3876</v>
      </c>
      <c r="F2261" s="11" t="s">
        <v>159</v>
      </c>
    </row>
    <row r="2262" spans="1:6" ht="16.8" x14ac:dyDescent="0.3">
      <c r="A2262" s="22" t="s">
        <v>6174</v>
      </c>
      <c r="B2262" s="11" t="s">
        <v>6491</v>
      </c>
      <c r="C2262" s="11"/>
      <c r="D2262" s="11" t="s">
        <v>3872</v>
      </c>
      <c r="E2262" s="19" t="s">
        <v>3876</v>
      </c>
      <c r="F2262" s="11" t="s">
        <v>159</v>
      </c>
    </row>
    <row r="2263" spans="1:6" ht="16.8" x14ac:dyDescent="0.3">
      <c r="A2263" s="22" t="s">
        <v>1931</v>
      </c>
      <c r="B2263" s="11" t="s">
        <v>6492</v>
      </c>
      <c r="C2263" s="11"/>
      <c r="D2263" s="11" t="s">
        <v>3872</v>
      </c>
      <c r="E2263" s="19" t="s">
        <v>3876</v>
      </c>
      <c r="F2263" s="11" t="s">
        <v>159</v>
      </c>
    </row>
    <row r="2264" spans="1:6" ht="16.8" x14ac:dyDescent="0.3">
      <c r="A2264" s="22" t="s">
        <v>6175</v>
      </c>
      <c r="B2264" s="11" t="s">
        <v>6493</v>
      </c>
      <c r="C2264" s="11"/>
      <c r="D2264" s="11" t="s">
        <v>3872</v>
      </c>
      <c r="E2264" s="19" t="s">
        <v>3876</v>
      </c>
      <c r="F2264" s="11" t="s">
        <v>159</v>
      </c>
    </row>
    <row r="2265" spans="1:6" ht="16.8" x14ac:dyDescent="0.3">
      <c r="A2265" s="22" t="s">
        <v>6176</v>
      </c>
      <c r="B2265" s="11" t="s">
        <v>6494</v>
      </c>
      <c r="C2265" s="11"/>
      <c r="D2265" s="11" t="s">
        <v>3872</v>
      </c>
      <c r="E2265" s="19" t="s">
        <v>3876</v>
      </c>
      <c r="F2265" s="11" t="s">
        <v>159</v>
      </c>
    </row>
    <row r="2266" spans="1:6" ht="33.6" x14ac:dyDescent="0.3">
      <c r="A2266" s="22" t="s">
        <v>6177</v>
      </c>
      <c r="B2266" s="11" t="s">
        <v>6495</v>
      </c>
      <c r="C2266" s="11"/>
      <c r="D2266" s="11" t="s">
        <v>3872</v>
      </c>
      <c r="E2266" s="19" t="s">
        <v>3876</v>
      </c>
      <c r="F2266" s="11" t="s">
        <v>159</v>
      </c>
    </row>
    <row r="2267" spans="1:6" ht="16.8" x14ac:dyDescent="0.3">
      <c r="A2267" s="22" t="s">
        <v>6178</v>
      </c>
      <c r="B2267" s="11" t="s">
        <v>6496</v>
      </c>
      <c r="C2267" s="11"/>
      <c r="D2267" s="11" t="s">
        <v>3872</v>
      </c>
      <c r="E2267" s="19" t="s">
        <v>3876</v>
      </c>
      <c r="F2267" s="11" t="s">
        <v>159</v>
      </c>
    </row>
    <row r="2268" spans="1:6" ht="16.8" x14ac:dyDescent="0.3">
      <c r="A2268" s="22" t="s">
        <v>2739</v>
      </c>
      <c r="B2268" s="11" t="s">
        <v>6497</v>
      </c>
      <c r="C2268" s="11"/>
      <c r="D2268" s="11" t="s">
        <v>3872</v>
      </c>
      <c r="E2268" s="19" t="s">
        <v>3876</v>
      </c>
      <c r="F2268" s="11" t="s">
        <v>159</v>
      </c>
    </row>
    <row r="2269" spans="1:6" ht="16.8" x14ac:dyDescent="0.3">
      <c r="A2269" s="22" t="s">
        <v>6179</v>
      </c>
      <c r="B2269" s="11" t="s">
        <v>6498</v>
      </c>
      <c r="C2269" s="11"/>
      <c r="D2269" s="11" t="s">
        <v>3872</v>
      </c>
      <c r="E2269" s="19" t="s">
        <v>3876</v>
      </c>
      <c r="F2269" s="11" t="s">
        <v>159</v>
      </c>
    </row>
    <row r="2270" spans="1:6" ht="16.8" x14ac:dyDescent="0.3">
      <c r="A2270" s="22" t="s">
        <v>6180</v>
      </c>
      <c r="B2270" s="11" t="s">
        <v>6499</v>
      </c>
      <c r="C2270" s="11"/>
      <c r="D2270" s="11" t="s">
        <v>3872</v>
      </c>
      <c r="E2270" s="19" t="s">
        <v>3876</v>
      </c>
      <c r="F2270" s="11" t="s">
        <v>159</v>
      </c>
    </row>
    <row r="2271" spans="1:6" ht="16.8" x14ac:dyDescent="0.3">
      <c r="A2271" s="22" t="s">
        <v>6181</v>
      </c>
      <c r="B2271" s="11" t="s">
        <v>6500</v>
      </c>
      <c r="C2271" s="11"/>
      <c r="D2271" s="11" t="s">
        <v>3872</v>
      </c>
      <c r="E2271" s="19" t="s">
        <v>3876</v>
      </c>
      <c r="F2271" s="11" t="s">
        <v>159</v>
      </c>
    </row>
    <row r="2272" spans="1:6" ht="16.8" x14ac:dyDescent="0.3">
      <c r="A2272" s="22" t="s">
        <v>467</v>
      </c>
      <c r="B2272" s="11" t="s">
        <v>6501</v>
      </c>
      <c r="C2272" s="11"/>
      <c r="D2272" s="11" t="s">
        <v>3872</v>
      </c>
      <c r="E2272" s="19" t="s">
        <v>3876</v>
      </c>
      <c r="F2272" s="11" t="s">
        <v>159</v>
      </c>
    </row>
    <row r="2273" spans="1:6" ht="16.8" x14ac:dyDescent="0.3">
      <c r="A2273" s="22" t="s">
        <v>1979</v>
      </c>
      <c r="B2273" s="11" t="s">
        <v>6502</v>
      </c>
      <c r="C2273" s="11"/>
      <c r="D2273" s="11" t="s">
        <v>3872</v>
      </c>
      <c r="E2273" s="19" t="s">
        <v>3876</v>
      </c>
      <c r="F2273" s="11" t="s">
        <v>159</v>
      </c>
    </row>
    <row r="2274" spans="1:6" ht="16.8" x14ac:dyDescent="0.3">
      <c r="A2274" s="22" t="s">
        <v>6182</v>
      </c>
      <c r="B2274" s="11" t="s">
        <v>6503</v>
      </c>
      <c r="C2274" s="11"/>
      <c r="D2274" s="11" t="s">
        <v>3872</v>
      </c>
      <c r="E2274" s="19" t="s">
        <v>3876</v>
      </c>
      <c r="F2274" s="11" t="s">
        <v>159</v>
      </c>
    </row>
    <row r="2275" spans="1:6" ht="16.8" x14ac:dyDescent="0.3">
      <c r="A2275" s="22" t="s">
        <v>6183</v>
      </c>
      <c r="B2275" s="11" t="s">
        <v>6504</v>
      </c>
      <c r="C2275" s="11"/>
      <c r="D2275" s="11" t="s">
        <v>3872</v>
      </c>
      <c r="E2275" s="19" t="s">
        <v>3876</v>
      </c>
      <c r="F2275" s="11" t="s">
        <v>159</v>
      </c>
    </row>
    <row r="2276" spans="1:6" ht="16.8" x14ac:dyDescent="0.3">
      <c r="A2276" s="22" t="s">
        <v>6184</v>
      </c>
      <c r="B2276" s="11" t="s">
        <v>6505</v>
      </c>
      <c r="C2276" s="11"/>
      <c r="D2276" s="11" t="s">
        <v>3872</v>
      </c>
      <c r="E2276" s="19" t="s">
        <v>3876</v>
      </c>
      <c r="F2276" s="11" t="s">
        <v>159</v>
      </c>
    </row>
    <row r="2277" spans="1:6" ht="16.8" x14ac:dyDescent="0.3">
      <c r="A2277" s="22" t="s">
        <v>6186</v>
      </c>
      <c r="B2277" s="11" t="s">
        <v>6507</v>
      </c>
      <c r="C2277" s="11"/>
      <c r="D2277" s="11" t="s">
        <v>3872</v>
      </c>
      <c r="E2277" s="19" t="s">
        <v>3876</v>
      </c>
      <c r="F2277" s="11" t="s">
        <v>159</v>
      </c>
    </row>
    <row r="2278" spans="1:6" ht="16.8" x14ac:dyDescent="0.3">
      <c r="A2278" s="22" t="s">
        <v>6187</v>
      </c>
      <c r="B2278" s="11" t="s">
        <v>6508</v>
      </c>
      <c r="C2278" s="11"/>
      <c r="D2278" s="11" t="s">
        <v>3872</v>
      </c>
      <c r="E2278" s="19" t="s">
        <v>3876</v>
      </c>
      <c r="F2278" s="11" t="s">
        <v>159</v>
      </c>
    </row>
    <row r="2279" spans="1:6" ht="16.8" x14ac:dyDescent="0.3">
      <c r="A2279" s="22" t="s">
        <v>6188</v>
      </c>
      <c r="B2279" s="11" t="s">
        <v>6509</v>
      </c>
      <c r="C2279" s="11"/>
      <c r="D2279" s="11" t="s">
        <v>3872</v>
      </c>
      <c r="E2279" s="19" t="s">
        <v>3876</v>
      </c>
      <c r="F2279" s="11" t="s">
        <v>159</v>
      </c>
    </row>
    <row r="2280" spans="1:6" ht="16.8" x14ac:dyDescent="0.3">
      <c r="A2280" s="22" t="s">
        <v>6189</v>
      </c>
      <c r="B2280" s="11" t="s">
        <v>6510</v>
      </c>
      <c r="C2280" s="11"/>
      <c r="D2280" s="11" t="s">
        <v>3872</v>
      </c>
      <c r="E2280" s="19" t="s">
        <v>3876</v>
      </c>
      <c r="F2280" s="11" t="s">
        <v>159</v>
      </c>
    </row>
    <row r="2281" spans="1:6" ht="16.8" x14ac:dyDescent="0.3">
      <c r="A2281" s="22" t="s">
        <v>6190</v>
      </c>
      <c r="B2281" s="11" t="s">
        <v>6511</v>
      </c>
      <c r="C2281" s="11"/>
      <c r="D2281" s="11" t="s">
        <v>3872</v>
      </c>
      <c r="E2281" s="19" t="s">
        <v>3876</v>
      </c>
      <c r="F2281" s="11" t="s">
        <v>159</v>
      </c>
    </row>
    <row r="2282" spans="1:6" ht="16.8" x14ac:dyDescent="0.3">
      <c r="A2282" s="22" t="s">
        <v>6191</v>
      </c>
      <c r="B2282" s="11" t="s">
        <v>6512</v>
      </c>
      <c r="C2282" s="11"/>
      <c r="D2282" s="11" t="s">
        <v>3872</v>
      </c>
      <c r="E2282" s="19" t="s">
        <v>3876</v>
      </c>
      <c r="F2282" s="11" t="s">
        <v>159</v>
      </c>
    </row>
    <row r="2283" spans="1:6" ht="16.8" x14ac:dyDescent="0.3">
      <c r="A2283" s="22" t="s">
        <v>4617</v>
      </c>
      <c r="B2283" s="11" t="s">
        <v>6513</v>
      </c>
      <c r="C2283" s="11"/>
      <c r="D2283" s="11" t="s">
        <v>3872</v>
      </c>
      <c r="E2283" s="19" t="s">
        <v>3876</v>
      </c>
      <c r="F2283" s="11" t="s">
        <v>159</v>
      </c>
    </row>
    <row r="2284" spans="1:6" ht="16.8" x14ac:dyDescent="0.3">
      <c r="A2284" s="22" t="s">
        <v>6192</v>
      </c>
      <c r="B2284" s="11" t="s">
        <v>6514</v>
      </c>
      <c r="C2284" s="11"/>
      <c r="D2284" s="11" t="s">
        <v>3872</v>
      </c>
      <c r="E2284" s="19" t="s">
        <v>3876</v>
      </c>
      <c r="F2284" s="11" t="s">
        <v>159</v>
      </c>
    </row>
    <row r="2285" spans="1:6" ht="16.8" x14ac:dyDescent="0.3">
      <c r="A2285" s="22" t="s">
        <v>5363</v>
      </c>
      <c r="B2285" s="11" t="s">
        <v>6515</v>
      </c>
      <c r="C2285" s="11"/>
      <c r="D2285" s="11" t="s">
        <v>3872</v>
      </c>
      <c r="E2285" s="19" t="s">
        <v>3876</v>
      </c>
      <c r="F2285" s="11" t="s">
        <v>159</v>
      </c>
    </row>
    <row r="2286" spans="1:6" ht="16.8" x14ac:dyDescent="0.3">
      <c r="A2286" s="22" t="s">
        <v>6193</v>
      </c>
      <c r="B2286" s="11" t="s">
        <v>6516</v>
      </c>
      <c r="C2286" s="11"/>
      <c r="D2286" s="11" t="s">
        <v>3872</v>
      </c>
      <c r="E2286" s="19" t="s">
        <v>3876</v>
      </c>
      <c r="F2286" s="11" t="s">
        <v>159</v>
      </c>
    </row>
    <row r="2287" spans="1:6" ht="16.8" x14ac:dyDescent="0.3">
      <c r="A2287" s="22" t="s">
        <v>6194</v>
      </c>
      <c r="B2287" s="11" t="s">
        <v>6517</v>
      </c>
      <c r="C2287" s="11"/>
      <c r="D2287" s="11" t="s">
        <v>3872</v>
      </c>
      <c r="E2287" s="19" t="s">
        <v>3876</v>
      </c>
      <c r="F2287" s="11" t="s">
        <v>159</v>
      </c>
    </row>
    <row r="2288" spans="1:6" ht="16.8" x14ac:dyDescent="0.3">
      <c r="A2288" s="22" t="s">
        <v>6195</v>
      </c>
      <c r="B2288" s="11" t="s">
        <v>6518</v>
      </c>
      <c r="C2288" s="11"/>
      <c r="D2288" s="11" t="s">
        <v>3872</v>
      </c>
      <c r="E2288" s="19" t="s">
        <v>3876</v>
      </c>
      <c r="F2288" s="11" t="s">
        <v>159</v>
      </c>
    </row>
    <row r="2289" spans="1:6" ht="33.6" x14ac:dyDescent="0.3">
      <c r="A2289" s="22" t="s">
        <v>6196</v>
      </c>
      <c r="B2289" s="11" t="s">
        <v>6519</v>
      </c>
      <c r="C2289" s="11"/>
      <c r="D2289" s="11" t="s">
        <v>3872</v>
      </c>
      <c r="E2289" s="19" t="s">
        <v>3876</v>
      </c>
      <c r="F2289" s="11" t="s">
        <v>159</v>
      </c>
    </row>
    <row r="2290" spans="1:6" ht="16.8" x14ac:dyDescent="0.3">
      <c r="A2290" s="22" t="s">
        <v>7948</v>
      </c>
      <c r="B2290" s="11" t="s">
        <v>6520</v>
      </c>
      <c r="C2290" s="11"/>
      <c r="D2290" s="11" t="s">
        <v>3872</v>
      </c>
      <c r="E2290" s="19" t="s">
        <v>3876</v>
      </c>
      <c r="F2290" s="11" t="s">
        <v>159</v>
      </c>
    </row>
    <row r="2291" spans="1:6" ht="16.8" x14ac:dyDescent="0.3">
      <c r="A2291" s="22" t="s">
        <v>6198</v>
      </c>
      <c r="B2291" s="11" t="s">
        <v>6521</v>
      </c>
      <c r="C2291" s="11"/>
      <c r="D2291" s="11" t="s">
        <v>3872</v>
      </c>
      <c r="E2291" s="19" t="s">
        <v>3876</v>
      </c>
      <c r="F2291" s="11" t="s">
        <v>159</v>
      </c>
    </row>
    <row r="2292" spans="1:6" ht="16.8" x14ac:dyDescent="0.3">
      <c r="A2292" s="22" t="s">
        <v>6199</v>
      </c>
      <c r="B2292" s="11" t="s">
        <v>6522</v>
      </c>
      <c r="C2292" s="11"/>
      <c r="D2292" s="11" t="s">
        <v>3872</v>
      </c>
      <c r="E2292" s="19" t="s">
        <v>3876</v>
      </c>
      <c r="F2292" s="11" t="s">
        <v>159</v>
      </c>
    </row>
    <row r="2293" spans="1:6" ht="16.8" x14ac:dyDescent="0.3">
      <c r="A2293" s="22" t="s">
        <v>17</v>
      </c>
      <c r="B2293" s="11" t="s">
        <v>7963</v>
      </c>
      <c r="C2293" s="11"/>
      <c r="D2293" s="11" t="s">
        <v>3872</v>
      </c>
      <c r="E2293" s="19" t="s">
        <v>3876</v>
      </c>
      <c r="F2293" s="11" t="s">
        <v>159</v>
      </c>
    </row>
    <row r="2294" spans="1:6" ht="16.8" x14ac:dyDescent="0.3">
      <c r="A2294" s="22" t="s">
        <v>7957</v>
      </c>
      <c r="B2294" s="11" t="s">
        <v>7964</v>
      </c>
      <c r="C2294" s="11"/>
      <c r="D2294" s="11" t="s">
        <v>3872</v>
      </c>
      <c r="E2294" s="19" t="s">
        <v>3876</v>
      </c>
      <c r="F2294" s="11" t="s">
        <v>159</v>
      </c>
    </row>
    <row r="2295" spans="1:6" ht="16.8" x14ac:dyDescent="0.3">
      <c r="A2295" s="22" t="s">
        <v>7959</v>
      </c>
      <c r="B2295" s="11" t="s">
        <v>7966</v>
      </c>
      <c r="C2295" s="11"/>
      <c r="D2295" s="11" t="s">
        <v>3872</v>
      </c>
      <c r="E2295" s="19" t="s">
        <v>3876</v>
      </c>
      <c r="F2295" s="11" t="s">
        <v>159</v>
      </c>
    </row>
    <row r="2296" spans="1:6" ht="16.8" x14ac:dyDescent="0.3">
      <c r="A2296" s="22" t="s">
        <v>6264</v>
      </c>
      <c r="B2296" s="11" t="s">
        <v>6597</v>
      </c>
      <c r="C2296" s="11"/>
      <c r="D2296" s="11" t="s">
        <v>3872</v>
      </c>
      <c r="E2296" s="19" t="s">
        <v>3881</v>
      </c>
      <c r="F2296" s="11" t="s">
        <v>159</v>
      </c>
    </row>
    <row r="2297" spans="1:6" ht="16.8" x14ac:dyDescent="0.3">
      <c r="A2297" s="22" t="s">
        <v>6265</v>
      </c>
      <c r="B2297" s="11" t="s">
        <v>6598</v>
      </c>
      <c r="C2297" s="11"/>
      <c r="D2297" s="11" t="s">
        <v>3872</v>
      </c>
      <c r="E2297" s="19" t="s">
        <v>3881</v>
      </c>
      <c r="F2297" s="11" t="s">
        <v>159</v>
      </c>
    </row>
    <row r="2298" spans="1:6" ht="16.8" x14ac:dyDescent="0.3">
      <c r="A2298" s="22" t="s">
        <v>6266</v>
      </c>
      <c r="B2298" s="11" t="s">
        <v>6599</v>
      </c>
      <c r="C2298" s="11"/>
      <c r="D2298" s="11" t="s">
        <v>3872</v>
      </c>
      <c r="E2298" s="19" t="s">
        <v>3881</v>
      </c>
      <c r="F2298" s="11" t="s">
        <v>159</v>
      </c>
    </row>
    <row r="2299" spans="1:6" ht="16.8" x14ac:dyDescent="0.3">
      <c r="A2299" s="22" t="s">
        <v>6267</v>
      </c>
      <c r="B2299" s="11" t="s">
        <v>6600</v>
      </c>
      <c r="C2299" s="11"/>
      <c r="D2299" s="11" t="s">
        <v>3872</v>
      </c>
      <c r="E2299" s="19" t="s">
        <v>3881</v>
      </c>
      <c r="F2299" s="11" t="s">
        <v>159</v>
      </c>
    </row>
    <row r="2300" spans="1:6" ht="16.8" x14ac:dyDescent="0.3">
      <c r="A2300" s="22" t="s">
        <v>6268</v>
      </c>
      <c r="B2300" s="11" t="s">
        <v>6601</v>
      </c>
      <c r="C2300" s="11"/>
      <c r="D2300" s="11" t="s">
        <v>3872</v>
      </c>
      <c r="E2300" s="19" t="s">
        <v>3881</v>
      </c>
      <c r="F2300" s="11" t="s">
        <v>159</v>
      </c>
    </row>
    <row r="2301" spans="1:6" ht="16.8" x14ac:dyDescent="0.3">
      <c r="A2301" s="22" t="s">
        <v>6852</v>
      </c>
      <c r="B2301" s="11" t="s">
        <v>6602</v>
      </c>
      <c r="C2301" s="11"/>
      <c r="D2301" s="11" t="s">
        <v>3872</v>
      </c>
      <c r="E2301" s="19" t="s">
        <v>3881</v>
      </c>
      <c r="F2301" s="11" t="s">
        <v>159</v>
      </c>
    </row>
    <row r="2302" spans="1:6" ht="16.8" x14ac:dyDescent="0.3">
      <c r="A2302" s="22" t="s">
        <v>6270</v>
      </c>
      <c r="B2302" s="11" t="s">
        <v>6603</v>
      </c>
      <c r="C2302" s="11"/>
      <c r="D2302" s="11" t="s">
        <v>3872</v>
      </c>
      <c r="E2302" s="19" t="s">
        <v>3881</v>
      </c>
      <c r="F2302" s="11" t="s">
        <v>159</v>
      </c>
    </row>
    <row r="2303" spans="1:6" ht="16.8" x14ac:dyDescent="0.3">
      <c r="A2303" s="22" t="s">
        <v>6271</v>
      </c>
      <c r="B2303" s="11" t="s">
        <v>6604</v>
      </c>
      <c r="C2303" s="11"/>
      <c r="D2303" s="11" t="s">
        <v>3872</v>
      </c>
      <c r="E2303" s="19" t="s">
        <v>3881</v>
      </c>
      <c r="F2303" s="11" t="s">
        <v>159</v>
      </c>
    </row>
    <row r="2304" spans="1:6" ht="33.6" x14ac:dyDescent="0.3">
      <c r="A2304" s="22" t="s">
        <v>6272</v>
      </c>
      <c r="B2304" s="11" t="s">
        <v>6605</v>
      </c>
      <c r="C2304" s="11"/>
      <c r="D2304" s="11" t="s">
        <v>3872</v>
      </c>
      <c r="E2304" s="19" t="s">
        <v>3881</v>
      </c>
      <c r="F2304" s="11" t="s">
        <v>159</v>
      </c>
    </row>
    <row r="2305" spans="1:6" ht="16.8" x14ac:dyDescent="0.3">
      <c r="A2305" s="22" t="s">
        <v>6273</v>
      </c>
      <c r="B2305" s="11" t="s">
        <v>6606</v>
      </c>
      <c r="C2305" s="11"/>
      <c r="D2305" s="11" t="s">
        <v>3872</v>
      </c>
      <c r="E2305" s="19" t="s">
        <v>3881</v>
      </c>
      <c r="F2305" s="11" t="s">
        <v>159</v>
      </c>
    </row>
    <row r="2306" spans="1:6" ht="16.8" x14ac:dyDescent="0.3">
      <c r="A2306" s="22" t="s">
        <v>6274</v>
      </c>
      <c r="B2306" s="11" t="s">
        <v>6607</v>
      </c>
      <c r="C2306" s="11"/>
      <c r="D2306" s="11" t="s">
        <v>3872</v>
      </c>
      <c r="E2306" s="19" t="s">
        <v>3881</v>
      </c>
      <c r="F2306" s="11" t="s">
        <v>159</v>
      </c>
    </row>
    <row r="2307" spans="1:6" ht="16.8" x14ac:dyDescent="0.3">
      <c r="A2307" s="22" t="s">
        <v>5211</v>
      </c>
      <c r="B2307" s="11" t="s">
        <v>6608</v>
      </c>
      <c r="C2307" s="11"/>
      <c r="D2307" s="11" t="s">
        <v>3872</v>
      </c>
      <c r="E2307" s="19" t="s">
        <v>3881</v>
      </c>
      <c r="F2307" s="11" t="s">
        <v>159</v>
      </c>
    </row>
    <row r="2308" spans="1:6" ht="16.8" x14ac:dyDescent="0.3">
      <c r="A2308" s="22" t="s">
        <v>6276</v>
      </c>
      <c r="B2308" s="11" t="s">
        <v>6610</v>
      </c>
      <c r="C2308" s="11"/>
      <c r="D2308" s="11" t="s">
        <v>3872</v>
      </c>
      <c r="E2308" s="19" t="s">
        <v>3881</v>
      </c>
      <c r="F2308" s="11" t="s">
        <v>159</v>
      </c>
    </row>
    <row r="2309" spans="1:6" ht="16.8" x14ac:dyDescent="0.3">
      <c r="A2309" s="22" t="s">
        <v>6277</v>
      </c>
      <c r="B2309" s="11" t="s">
        <v>6611</v>
      </c>
      <c r="C2309" s="11"/>
      <c r="D2309" s="11" t="s">
        <v>3872</v>
      </c>
      <c r="E2309" s="19" t="s">
        <v>3881</v>
      </c>
      <c r="F2309" s="11" t="s">
        <v>159</v>
      </c>
    </row>
    <row r="2310" spans="1:6" ht="16.8" x14ac:dyDescent="0.3">
      <c r="A2310" s="22" t="s">
        <v>6278</v>
      </c>
      <c r="B2310" s="11" t="s">
        <v>6612</v>
      </c>
      <c r="C2310" s="11"/>
      <c r="D2310" s="11" t="s">
        <v>3872</v>
      </c>
      <c r="E2310" s="19" t="s">
        <v>3881</v>
      </c>
      <c r="F2310" s="11" t="s">
        <v>159</v>
      </c>
    </row>
    <row r="2311" spans="1:6" ht="33.6" x14ac:dyDescent="0.3">
      <c r="A2311" s="22" t="s">
        <v>6279</v>
      </c>
      <c r="B2311" s="11" t="s">
        <v>6613</v>
      </c>
      <c r="C2311" s="11"/>
      <c r="D2311" s="11" t="s">
        <v>3872</v>
      </c>
      <c r="E2311" s="19" t="s">
        <v>3881</v>
      </c>
      <c r="F2311" s="11" t="s">
        <v>159</v>
      </c>
    </row>
    <row r="2312" spans="1:6" ht="16.8" x14ac:dyDescent="0.3">
      <c r="A2312" s="22" t="s">
        <v>7953</v>
      </c>
      <c r="B2312" s="11" t="s">
        <v>6614</v>
      </c>
      <c r="C2312" s="11"/>
      <c r="D2312" s="11" t="s">
        <v>3872</v>
      </c>
      <c r="E2312" s="19" t="s">
        <v>3881</v>
      </c>
      <c r="F2312" s="11" t="s">
        <v>159</v>
      </c>
    </row>
    <row r="2313" spans="1:6" ht="16.8" x14ac:dyDescent="0.3">
      <c r="A2313" s="22" t="s">
        <v>6281</v>
      </c>
      <c r="B2313" s="11" t="s">
        <v>6615</v>
      </c>
      <c r="C2313" s="11"/>
      <c r="D2313" s="11" t="s">
        <v>3872</v>
      </c>
      <c r="E2313" s="19" t="s">
        <v>3881</v>
      </c>
      <c r="F2313" s="11" t="s">
        <v>159</v>
      </c>
    </row>
    <row r="2314" spans="1:6" ht="16.8" x14ac:dyDescent="0.3">
      <c r="A2314" s="22" t="s">
        <v>6282</v>
      </c>
      <c r="B2314" s="11" t="s">
        <v>6616</v>
      </c>
      <c r="C2314" s="11"/>
      <c r="D2314" s="11" t="s">
        <v>3872</v>
      </c>
      <c r="E2314" s="19" t="s">
        <v>3881</v>
      </c>
      <c r="F2314" s="11" t="s">
        <v>159</v>
      </c>
    </row>
    <row r="2315" spans="1:6" ht="16.8" x14ac:dyDescent="0.3">
      <c r="A2315" s="22" t="s">
        <v>6936</v>
      </c>
      <c r="B2315" s="11" t="s">
        <v>6617</v>
      </c>
      <c r="C2315" s="11"/>
      <c r="D2315" s="11" t="s">
        <v>3872</v>
      </c>
      <c r="E2315" s="19" t="s">
        <v>3881</v>
      </c>
      <c r="F2315" s="11" t="s">
        <v>159</v>
      </c>
    </row>
    <row r="2316" spans="1:6" ht="16.8" x14ac:dyDescent="0.3">
      <c r="A2316" s="22" t="s">
        <v>6284</v>
      </c>
      <c r="B2316" s="11" t="s">
        <v>6618</v>
      </c>
      <c r="C2316" s="11"/>
      <c r="D2316" s="11" t="s">
        <v>3872</v>
      </c>
      <c r="E2316" s="19" t="s">
        <v>3881</v>
      </c>
      <c r="F2316" s="11" t="s">
        <v>159</v>
      </c>
    </row>
    <row r="2317" spans="1:6" ht="16.8" x14ac:dyDescent="0.3">
      <c r="A2317" s="22" t="s">
        <v>6285</v>
      </c>
      <c r="B2317" s="11" t="s">
        <v>6619</v>
      </c>
      <c r="C2317" s="11"/>
      <c r="D2317" s="11" t="s">
        <v>3872</v>
      </c>
      <c r="E2317" s="19" t="s">
        <v>3881</v>
      </c>
      <c r="F2317" s="11" t="s">
        <v>159</v>
      </c>
    </row>
    <row r="2318" spans="1:6" ht="16.8" x14ac:dyDescent="0.3">
      <c r="A2318" s="22" t="s">
        <v>6286</v>
      </c>
      <c r="B2318" s="11" t="s">
        <v>6620</v>
      </c>
      <c r="C2318" s="11"/>
      <c r="D2318" s="11" t="s">
        <v>3872</v>
      </c>
      <c r="E2318" s="19" t="s">
        <v>3881</v>
      </c>
      <c r="F2318" s="11" t="s">
        <v>159</v>
      </c>
    </row>
    <row r="2319" spans="1:6" ht="16.8" x14ac:dyDescent="0.3">
      <c r="A2319" s="22" t="s">
        <v>6287</v>
      </c>
      <c r="B2319" s="11" t="s">
        <v>6621</v>
      </c>
      <c r="C2319" s="11"/>
      <c r="D2319" s="11" t="s">
        <v>3872</v>
      </c>
      <c r="E2319" s="19" t="s">
        <v>3881</v>
      </c>
      <c r="F2319" s="11" t="s">
        <v>159</v>
      </c>
    </row>
    <row r="2320" spans="1:6" ht="16.8" x14ac:dyDescent="0.3">
      <c r="A2320" s="22" t="s">
        <v>6288</v>
      </c>
      <c r="B2320" s="11" t="s">
        <v>6622</v>
      </c>
      <c r="C2320" s="11"/>
      <c r="D2320" s="11" t="s">
        <v>3872</v>
      </c>
      <c r="E2320" s="19" t="s">
        <v>3881</v>
      </c>
      <c r="F2320" s="11" t="s">
        <v>159</v>
      </c>
    </row>
    <row r="2321" spans="1:6" ht="16.8" x14ac:dyDescent="0.3">
      <c r="A2321" s="22" t="s">
        <v>6289</v>
      </c>
      <c r="B2321" s="11" t="s">
        <v>6623</v>
      </c>
      <c r="C2321" s="11"/>
      <c r="D2321" s="11" t="s">
        <v>3872</v>
      </c>
      <c r="E2321" s="19" t="s">
        <v>3881</v>
      </c>
      <c r="F2321" s="11" t="s">
        <v>159</v>
      </c>
    </row>
    <row r="2322" spans="1:6" ht="16.8" x14ac:dyDescent="0.3">
      <c r="A2322" s="22" t="s">
        <v>6290</v>
      </c>
      <c r="B2322" s="11" t="s">
        <v>6624</v>
      </c>
      <c r="C2322" s="11"/>
      <c r="D2322" s="11" t="s">
        <v>3872</v>
      </c>
      <c r="E2322" s="19" t="s">
        <v>3881</v>
      </c>
      <c r="F2322" s="11" t="s">
        <v>159</v>
      </c>
    </row>
    <row r="2323" spans="1:6" ht="16.8" x14ac:dyDescent="0.3">
      <c r="A2323" s="22" t="s">
        <v>6291</v>
      </c>
      <c r="B2323" s="11" t="s">
        <v>6625</v>
      </c>
      <c r="C2323" s="11"/>
      <c r="D2323" s="11" t="s">
        <v>3872</v>
      </c>
      <c r="E2323" s="19" t="s">
        <v>3881</v>
      </c>
      <c r="F2323" s="11" t="s">
        <v>159</v>
      </c>
    </row>
    <row r="2324" spans="1:6" ht="16.8" x14ac:dyDescent="0.3">
      <c r="A2324" s="22" t="s">
        <v>6292</v>
      </c>
      <c r="B2324" s="11" t="s">
        <v>6626</v>
      </c>
      <c r="C2324" s="11"/>
      <c r="D2324" s="11" t="s">
        <v>3872</v>
      </c>
      <c r="E2324" s="19" t="s">
        <v>3881</v>
      </c>
      <c r="F2324" s="11" t="s">
        <v>159</v>
      </c>
    </row>
    <row r="2325" spans="1:6" ht="16.8" x14ac:dyDescent="0.3">
      <c r="A2325" s="22" t="s">
        <v>6293</v>
      </c>
      <c r="B2325" s="11" t="s">
        <v>6627</v>
      </c>
      <c r="C2325" s="11"/>
      <c r="D2325" s="11" t="s">
        <v>3872</v>
      </c>
      <c r="E2325" s="19" t="s">
        <v>3881</v>
      </c>
      <c r="F2325" s="11" t="s">
        <v>159</v>
      </c>
    </row>
    <row r="2326" spans="1:6" ht="16.8" x14ac:dyDescent="0.3">
      <c r="A2326" s="22" t="s">
        <v>6294</v>
      </c>
      <c r="B2326" s="11" t="s">
        <v>6628</v>
      </c>
      <c r="C2326" s="11"/>
      <c r="D2326" s="11" t="s">
        <v>3872</v>
      </c>
      <c r="E2326" s="19" t="s">
        <v>3881</v>
      </c>
      <c r="F2326" s="11" t="s">
        <v>159</v>
      </c>
    </row>
    <row r="2327" spans="1:6" ht="33.6" x14ac:dyDescent="0.3">
      <c r="A2327" s="22" t="s">
        <v>7954</v>
      </c>
      <c r="B2327" s="11" t="s">
        <v>6629</v>
      </c>
      <c r="C2327" s="11"/>
      <c r="D2327" s="11" t="s">
        <v>3872</v>
      </c>
      <c r="E2327" s="19" t="s">
        <v>3881</v>
      </c>
      <c r="F2327" s="11" t="s">
        <v>159</v>
      </c>
    </row>
    <row r="2328" spans="1:6" ht="16.8" x14ac:dyDescent="0.3">
      <c r="A2328" s="22" t="s">
        <v>6296</v>
      </c>
      <c r="B2328" s="11" t="s">
        <v>6630</v>
      </c>
      <c r="C2328" s="11"/>
      <c r="D2328" s="11" t="s">
        <v>3872</v>
      </c>
      <c r="E2328" s="19" t="s">
        <v>3881</v>
      </c>
      <c r="F2328" s="11" t="s">
        <v>159</v>
      </c>
    </row>
    <row r="2329" spans="1:6" ht="16.8" x14ac:dyDescent="0.3">
      <c r="A2329" s="22" t="s">
        <v>4626</v>
      </c>
      <c r="B2329" s="11" t="s">
        <v>6631</v>
      </c>
      <c r="C2329" s="11"/>
      <c r="D2329" s="11" t="s">
        <v>3872</v>
      </c>
      <c r="E2329" s="19" t="s">
        <v>3881</v>
      </c>
      <c r="F2329" s="11" t="s">
        <v>159</v>
      </c>
    </row>
    <row r="2330" spans="1:6" ht="16.8" x14ac:dyDescent="0.3">
      <c r="A2330" s="22" t="s">
        <v>6297</v>
      </c>
      <c r="B2330" s="11" t="s">
        <v>6632</v>
      </c>
      <c r="C2330" s="11"/>
      <c r="D2330" s="11" t="s">
        <v>3872</v>
      </c>
      <c r="E2330" s="19" t="s">
        <v>3881</v>
      </c>
      <c r="F2330" s="11" t="s">
        <v>159</v>
      </c>
    </row>
    <row r="2331" spans="1:6" ht="16.8" x14ac:dyDescent="0.3">
      <c r="A2331" s="22" t="s">
        <v>7955</v>
      </c>
      <c r="B2331" s="11" t="s">
        <v>6633</v>
      </c>
      <c r="C2331" s="11"/>
      <c r="D2331" s="11" t="s">
        <v>3872</v>
      </c>
      <c r="E2331" s="19" t="s">
        <v>3881</v>
      </c>
      <c r="F2331" s="11" t="s">
        <v>159</v>
      </c>
    </row>
    <row r="2332" spans="1:6" ht="33.6" x14ac:dyDescent="0.3">
      <c r="A2332" s="22" t="s">
        <v>6299</v>
      </c>
      <c r="B2332" s="11" t="s">
        <v>6634</v>
      </c>
      <c r="C2332" s="11"/>
      <c r="D2332" s="11" t="s">
        <v>3872</v>
      </c>
      <c r="E2332" s="19" t="s">
        <v>3881</v>
      </c>
      <c r="F2332" s="11" t="s">
        <v>159</v>
      </c>
    </row>
    <row r="2333" spans="1:6" ht="16.8" x14ac:dyDescent="0.3">
      <c r="A2333" s="22" t="s">
        <v>6300</v>
      </c>
      <c r="B2333" s="11" t="s">
        <v>6635</v>
      </c>
      <c r="C2333" s="11"/>
      <c r="D2333" s="11" t="s">
        <v>3872</v>
      </c>
      <c r="E2333" s="19" t="s">
        <v>3881</v>
      </c>
      <c r="F2333" s="11" t="s">
        <v>159</v>
      </c>
    </row>
    <row r="2334" spans="1:6" ht="16.8" x14ac:dyDescent="0.3">
      <c r="A2334" s="22" t="s">
        <v>6301</v>
      </c>
      <c r="B2334" s="11" t="s">
        <v>6636</v>
      </c>
      <c r="C2334" s="11"/>
      <c r="D2334" s="11" t="s">
        <v>3872</v>
      </c>
      <c r="E2334" s="19" t="s">
        <v>3881</v>
      </c>
      <c r="F2334" s="11" t="s">
        <v>159</v>
      </c>
    </row>
    <row r="2335" spans="1:6" ht="16.8" x14ac:dyDescent="0.3">
      <c r="A2335" s="22" t="s">
        <v>6302</v>
      </c>
      <c r="B2335" s="11" t="s">
        <v>6637</v>
      </c>
      <c r="C2335" s="11"/>
      <c r="D2335" s="11" t="s">
        <v>3872</v>
      </c>
      <c r="E2335" s="19" t="s">
        <v>3881</v>
      </c>
      <c r="F2335" s="11" t="s">
        <v>159</v>
      </c>
    </row>
    <row r="2336" spans="1:6" ht="16.8" x14ac:dyDescent="0.3">
      <c r="A2336" s="22" t="s">
        <v>6303</v>
      </c>
      <c r="B2336" s="11" t="s">
        <v>6638</v>
      </c>
      <c r="C2336" s="11"/>
      <c r="D2336" s="11" t="s">
        <v>3872</v>
      </c>
      <c r="E2336" s="19" t="s">
        <v>3881</v>
      </c>
      <c r="F2336" s="11" t="s">
        <v>159</v>
      </c>
    </row>
    <row r="2337" spans="1:6" ht="16.8" x14ac:dyDescent="0.3">
      <c r="A2337" s="22" t="s">
        <v>474</v>
      </c>
      <c r="B2337" s="11" t="s">
        <v>6639</v>
      </c>
      <c r="C2337" s="11"/>
      <c r="D2337" s="11" t="s">
        <v>3872</v>
      </c>
      <c r="E2337" s="19" t="s">
        <v>3881</v>
      </c>
      <c r="F2337" s="11" t="s">
        <v>159</v>
      </c>
    </row>
    <row r="2338" spans="1:6" ht="16.8" x14ac:dyDescent="0.3">
      <c r="A2338" s="22" t="s">
        <v>7956</v>
      </c>
      <c r="B2338" s="11" t="s">
        <v>6640</v>
      </c>
      <c r="C2338" s="11"/>
      <c r="D2338" s="11" t="s">
        <v>3872</v>
      </c>
      <c r="E2338" s="19" t="s">
        <v>3881</v>
      </c>
      <c r="F2338" s="11" t="s">
        <v>159</v>
      </c>
    </row>
    <row r="2339" spans="1:6" ht="16.8" x14ac:dyDescent="0.3">
      <c r="A2339" s="22" t="s">
        <v>6305</v>
      </c>
      <c r="B2339" s="11" t="s">
        <v>6641</v>
      </c>
      <c r="C2339" s="11"/>
      <c r="D2339" s="11" t="s">
        <v>3872</v>
      </c>
      <c r="E2339" s="19" t="s">
        <v>3881</v>
      </c>
      <c r="F2339" s="11" t="s">
        <v>159</v>
      </c>
    </row>
    <row r="2340" spans="1:6" ht="16.8" x14ac:dyDescent="0.3">
      <c r="A2340" s="22" t="s">
        <v>6306</v>
      </c>
      <c r="B2340" s="11" t="s">
        <v>6642</v>
      </c>
      <c r="C2340" s="11"/>
      <c r="D2340" s="11" t="s">
        <v>3872</v>
      </c>
      <c r="E2340" s="19" t="s">
        <v>3881</v>
      </c>
      <c r="F2340" s="11" t="s">
        <v>159</v>
      </c>
    </row>
    <row r="2341" spans="1:6" ht="16.8" x14ac:dyDescent="0.3">
      <c r="A2341" s="22" t="s">
        <v>6229</v>
      </c>
      <c r="B2341" s="11" t="s">
        <v>6557</v>
      </c>
      <c r="C2341" s="11"/>
      <c r="D2341" s="11" t="s">
        <v>3872</v>
      </c>
      <c r="E2341" s="19" t="s">
        <v>3878</v>
      </c>
      <c r="F2341" s="11" t="s">
        <v>159</v>
      </c>
    </row>
    <row r="2342" spans="1:6" ht="33.6" x14ac:dyDescent="0.3">
      <c r="A2342" s="22" t="s">
        <v>6230</v>
      </c>
      <c r="B2342" s="11" t="s">
        <v>6558</v>
      </c>
      <c r="C2342" s="11"/>
      <c r="D2342" s="11" t="s">
        <v>3872</v>
      </c>
      <c r="E2342" s="19" t="s">
        <v>3878</v>
      </c>
      <c r="F2342" s="11" t="s">
        <v>159</v>
      </c>
    </row>
    <row r="2343" spans="1:6" ht="16.8" x14ac:dyDescent="0.3">
      <c r="A2343" s="22" t="s">
        <v>6231</v>
      </c>
      <c r="B2343" s="11" t="s">
        <v>6559</v>
      </c>
      <c r="C2343" s="11"/>
      <c r="D2343" s="11" t="s">
        <v>3872</v>
      </c>
      <c r="E2343" s="19" t="s">
        <v>3878</v>
      </c>
      <c r="F2343" s="11" t="s">
        <v>159</v>
      </c>
    </row>
    <row r="2344" spans="1:6" ht="16.8" x14ac:dyDescent="0.3">
      <c r="A2344" s="22" t="s">
        <v>6232</v>
      </c>
      <c r="B2344" s="11" t="s">
        <v>6560</v>
      </c>
      <c r="C2344" s="11"/>
      <c r="D2344" s="11" t="s">
        <v>3872</v>
      </c>
      <c r="E2344" s="19" t="s">
        <v>3878</v>
      </c>
      <c r="F2344" s="11" t="s">
        <v>159</v>
      </c>
    </row>
    <row r="2345" spans="1:6" ht="16.8" x14ac:dyDescent="0.3">
      <c r="A2345" s="22" t="s">
        <v>6233</v>
      </c>
      <c r="B2345" s="11" t="s">
        <v>6561</v>
      </c>
      <c r="C2345" s="11"/>
      <c r="D2345" s="11" t="s">
        <v>3872</v>
      </c>
      <c r="E2345" s="19" t="s">
        <v>3878</v>
      </c>
      <c r="F2345" s="11" t="s">
        <v>159</v>
      </c>
    </row>
    <row r="2346" spans="1:6" ht="16.8" x14ac:dyDescent="0.3">
      <c r="A2346" s="22" t="s">
        <v>6234</v>
      </c>
      <c r="B2346" s="11" t="s">
        <v>6562</v>
      </c>
      <c r="C2346" s="11"/>
      <c r="D2346" s="11" t="s">
        <v>3872</v>
      </c>
      <c r="E2346" s="19" t="s">
        <v>3878</v>
      </c>
      <c r="F2346" s="11" t="s">
        <v>159</v>
      </c>
    </row>
    <row r="2347" spans="1:6" ht="16.8" x14ac:dyDescent="0.3">
      <c r="A2347" s="22" t="s">
        <v>6236</v>
      </c>
      <c r="B2347" s="11" t="s">
        <v>6564</v>
      </c>
      <c r="C2347" s="11"/>
      <c r="D2347" s="11" t="s">
        <v>3872</v>
      </c>
      <c r="E2347" s="19" t="s">
        <v>3878</v>
      </c>
      <c r="F2347" s="11" t="s">
        <v>159</v>
      </c>
    </row>
    <row r="2348" spans="1:6" ht="16.8" x14ac:dyDescent="0.3">
      <c r="A2348" s="22" t="s">
        <v>6237</v>
      </c>
      <c r="B2348" s="11" t="s">
        <v>6565</v>
      </c>
      <c r="C2348" s="11"/>
      <c r="D2348" s="11" t="s">
        <v>3872</v>
      </c>
      <c r="E2348" s="19" t="s">
        <v>3878</v>
      </c>
      <c r="F2348" s="11" t="s">
        <v>159</v>
      </c>
    </row>
    <row r="2349" spans="1:6" ht="33.6" x14ac:dyDescent="0.3">
      <c r="A2349" s="22" t="s">
        <v>6238</v>
      </c>
      <c r="B2349" s="11" t="s">
        <v>6566</v>
      </c>
      <c r="C2349" s="11"/>
      <c r="D2349" s="11" t="s">
        <v>3872</v>
      </c>
      <c r="E2349" s="19" t="s">
        <v>3878</v>
      </c>
      <c r="F2349" s="11" t="s">
        <v>159</v>
      </c>
    </row>
    <row r="2350" spans="1:6" ht="16.8" x14ac:dyDescent="0.3">
      <c r="A2350" s="22" t="s">
        <v>6239</v>
      </c>
      <c r="B2350" s="11" t="s">
        <v>6567</v>
      </c>
      <c r="C2350" s="11"/>
      <c r="D2350" s="11" t="s">
        <v>3872</v>
      </c>
      <c r="E2350" s="19" t="s">
        <v>3878</v>
      </c>
      <c r="F2350" s="11" t="s">
        <v>159</v>
      </c>
    </row>
    <row r="2351" spans="1:6" ht="16.8" x14ac:dyDescent="0.3">
      <c r="A2351" s="22" t="s">
        <v>7951</v>
      </c>
      <c r="B2351" s="11" t="s">
        <v>6568</v>
      </c>
      <c r="C2351" s="11"/>
      <c r="D2351" s="11" t="s">
        <v>3872</v>
      </c>
      <c r="E2351" s="19" t="s">
        <v>3878</v>
      </c>
      <c r="F2351" s="11" t="s">
        <v>159</v>
      </c>
    </row>
    <row r="2352" spans="1:6" ht="33.6" x14ac:dyDescent="0.3">
      <c r="A2352" s="22" t="s">
        <v>6241</v>
      </c>
      <c r="B2352" s="11" t="s">
        <v>6569</v>
      </c>
      <c r="C2352" s="11"/>
      <c r="D2352" s="11" t="s">
        <v>3872</v>
      </c>
      <c r="E2352" s="19" t="s">
        <v>3878</v>
      </c>
      <c r="F2352" s="11" t="s">
        <v>159</v>
      </c>
    </row>
    <row r="2353" spans="1:6" ht="16.8" x14ac:dyDescent="0.3">
      <c r="A2353" s="22" t="s">
        <v>6242</v>
      </c>
      <c r="B2353" s="11" t="s">
        <v>6570</v>
      </c>
      <c r="C2353" s="11"/>
      <c r="D2353" s="11" t="s">
        <v>3872</v>
      </c>
      <c r="E2353" s="19" t="s">
        <v>3878</v>
      </c>
      <c r="F2353" s="11" t="s">
        <v>159</v>
      </c>
    </row>
    <row r="2354" spans="1:6" ht="16.8" x14ac:dyDescent="0.3">
      <c r="A2354" s="22" t="s">
        <v>6243</v>
      </c>
      <c r="B2354" s="11" t="s">
        <v>6571</v>
      </c>
      <c r="C2354" s="11"/>
      <c r="D2354" s="11" t="s">
        <v>3872</v>
      </c>
      <c r="E2354" s="19" t="s">
        <v>3878</v>
      </c>
      <c r="F2354" s="11" t="s">
        <v>159</v>
      </c>
    </row>
    <row r="2355" spans="1:6" ht="16.8" x14ac:dyDescent="0.3">
      <c r="A2355" s="22" t="s">
        <v>6244</v>
      </c>
      <c r="B2355" s="11" t="s">
        <v>6572</v>
      </c>
      <c r="C2355" s="11"/>
      <c r="D2355" s="11" t="s">
        <v>3872</v>
      </c>
      <c r="E2355" s="19" t="s">
        <v>3878</v>
      </c>
      <c r="F2355" s="11" t="s">
        <v>159</v>
      </c>
    </row>
    <row r="2356" spans="1:6" ht="33.6" x14ac:dyDescent="0.3">
      <c r="A2356" s="22" t="s">
        <v>6245</v>
      </c>
      <c r="B2356" s="11" t="s">
        <v>6573</v>
      </c>
      <c r="C2356" s="11"/>
      <c r="D2356" s="11" t="s">
        <v>3872</v>
      </c>
      <c r="E2356" s="19" t="s">
        <v>3878</v>
      </c>
      <c r="F2356" s="11" t="s">
        <v>159</v>
      </c>
    </row>
    <row r="2357" spans="1:6" ht="16.8" x14ac:dyDescent="0.3">
      <c r="A2357" s="22" t="s">
        <v>6246</v>
      </c>
      <c r="B2357" s="11" t="s">
        <v>6574</v>
      </c>
      <c r="C2357" s="11"/>
      <c r="D2357" s="11" t="s">
        <v>3872</v>
      </c>
      <c r="E2357" s="19" t="s">
        <v>3878</v>
      </c>
      <c r="F2357" s="11" t="s">
        <v>159</v>
      </c>
    </row>
    <row r="2358" spans="1:6" ht="16.8" x14ac:dyDescent="0.3">
      <c r="A2358" s="22" t="s">
        <v>6247</v>
      </c>
      <c r="B2358" s="11" t="s">
        <v>6575</v>
      </c>
      <c r="C2358" s="11"/>
      <c r="D2358" s="11" t="s">
        <v>3872</v>
      </c>
      <c r="E2358" s="19" t="s">
        <v>3878</v>
      </c>
      <c r="F2358" s="11" t="s">
        <v>159</v>
      </c>
    </row>
    <row r="2359" spans="1:6" ht="16.8" x14ac:dyDescent="0.3">
      <c r="A2359" s="22" t="s">
        <v>6248</v>
      </c>
      <c r="B2359" s="11" t="s">
        <v>6576</v>
      </c>
      <c r="C2359" s="11"/>
      <c r="D2359" s="11" t="s">
        <v>3872</v>
      </c>
      <c r="E2359" s="19" t="s">
        <v>3878</v>
      </c>
      <c r="F2359" s="11" t="s">
        <v>159</v>
      </c>
    </row>
    <row r="2360" spans="1:6" ht="16.8" x14ac:dyDescent="0.3">
      <c r="A2360" s="22" t="s">
        <v>3358</v>
      </c>
      <c r="B2360" s="11" t="s">
        <v>6577</v>
      </c>
      <c r="C2360" s="11"/>
      <c r="D2360" s="11" t="s">
        <v>3872</v>
      </c>
      <c r="E2360" s="19" t="s">
        <v>3878</v>
      </c>
      <c r="F2360" s="11" t="s">
        <v>159</v>
      </c>
    </row>
    <row r="2361" spans="1:6" ht="16.8" x14ac:dyDescent="0.3">
      <c r="A2361" s="22" t="s">
        <v>6257</v>
      </c>
      <c r="B2361" s="11" t="s">
        <v>6587</v>
      </c>
      <c r="C2361" s="11"/>
      <c r="D2361" s="11" t="s">
        <v>3872</v>
      </c>
      <c r="E2361" s="19" t="s">
        <v>3880</v>
      </c>
      <c r="F2361" s="11" t="s">
        <v>159</v>
      </c>
    </row>
    <row r="2362" spans="1:6" ht="33.6" x14ac:dyDescent="0.3">
      <c r="A2362" s="22" t="s">
        <v>6258</v>
      </c>
      <c r="B2362" s="11" t="s">
        <v>6588</v>
      </c>
      <c r="C2362" s="11"/>
      <c r="D2362" s="11" t="s">
        <v>3872</v>
      </c>
      <c r="E2362" s="19" t="s">
        <v>3880</v>
      </c>
      <c r="F2362" s="11" t="s">
        <v>159</v>
      </c>
    </row>
    <row r="2363" spans="1:6" ht="16.8" x14ac:dyDescent="0.3">
      <c r="A2363" s="22" t="s">
        <v>6259</v>
      </c>
      <c r="B2363" s="11" t="s">
        <v>6589</v>
      </c>
      <c r="C2363" s="11"/>
      <c r="D2363" s="11" t="s">
        <v>3872</v>
      </c>
      <c r="E2363" s="19" t="s">
        <v>3880</v>
      </c>
      <c r="F2363" s="11" t="s">
        <v>159</v>
      </c>
    </row>
    <row r="2364" spans="1:6" ht="16.8" x14ac:dyDescent="0.3">
      <c r="A2364" s="22" t="s">
        <v>6260</v>
      </c>
      <c r="B2364" s="11" t="s">
        <v>6590</v>
      </c>
      <c r="C2364" s="11"/>
      <c r="D2364" s="11" t="s">
        <v>3872</v>
      </c>
      <c r="E2364" s="19" t="s">
        <v>3880</v>
      </c>
      <c r="F2364" s="11" t="s">
        <v>159</v>
      </c>
    </row>
    <row r="2365" spans="1:6" ht="33.6" x14ac:dyDescent="0.3">
      <c r="A2365" s="22" t="s">
        <v>6261</v>
      </c>
      <c r="B2365" s="11" t="s">
        <v>6591</v>
      </c>
      <c r="C2365" s="11"/>
      <c r="D2365" s="11" t="s">
        <v>3872</v>
      </c>
      <c r="E2365" s="19" t="s">
        <v>3880</v>
      </c>
      <c r="F2365" s="11" t="s">
        <v>159</v>
      </c>
    </row>
    <row r="2366" spans="1:6" ht="16.8" x14ac:dyDescent="0.3">
      <c r="A2366" s="22" t="s">
        <v>5241</v>
      </c>
      <c r="B2366" s="11" t="s">
        <v>6592</v>
      </c>
      <c r="C2366" s="11"/>
      <c r="D2366" s="11" t="s">
        <v>3872</v>
      </c>
      <c r="E2366" s="19" t="s">
        <v>3880</v>
      </c>
      <c r="F2366" s="11" t="s">
        <v>159</v>
      </c>
    </row>
    <row r="2367" spans="1:6" ht="16.8" x14ac:dyDescent="0.3">
      <c r="A2367" s="22" t="s">
        <v>51</v>
      </c>
      <c r="B2367" s="11" t="s">
        <v>6593</v>
      </c>
      <c r="C2367" s="11"/>
      <c r="D2367" s="11" t="s">
        <v>3872</v>
      </c>
      <c r="E2367" s="19" t="s">
        <v>3880</v>
      </c>
      <c r="F2367" s="11" t="s">
        <v>159</v>
      </c>
    </row>
    <row r="2368" spans="1:6" ht="16.8" x14ac:dyDescent="0.3">
      <c r="A2368" s="22" t="s">
        <v>474</v>
      </c>
      <c r="B2368" s="11" t="s">
        <v>6595</v>
      </c>
      <c r="C2368" s="11"/>
      <c r="D2368" s="11" t="s">
        <v>3872</v>
      </c>
      <c r="E2368" s="19" t="s">
        <v>3880</v>
      </c>
      <c r="F2368" s="11" t="s">
        <v>159</v>
      </c>
    </row>
    <row r="2369" spans="1:6" ht="16.8" x14ac:dyDescent="0.3">
      <c r="A2369" s="22" t="s">
        <v>6263</v>
      </c>
      <c r="B2369" s="11" t="s">
        <v>6596</v>
      </c>
      <c r="C2369" s="11"/>
      <c r="D2369" s="11" t="s">
        <v>3872</v>
      </c>
      <c r="E2369" s="19" t="s">
        <v>3880</v>
      </c>
      <c r="F2369" s="11" t="s">
        <v>159</v>
      </c>
    </row>
    <row r="2370" spans="1:6" ht="16.8" x14ac:dyDescent="0.3">
      <c r="A2370" s="22" t="s">
        <v>6016</v>
      </c>
      <c r="B2370" s="11" t="s">
        <v>6307</v>
      </c>
      <c r="C2370" s="11"/>
      <c r="D2370" s="11" t="s">
        <v>3872</v>
      </c>
      <c r="E2370" s="19" t="s">
        <v>3873</v>
      </c>
      <c r="F2370" s="11" t="s">
        <v>159</v>
      </c>
    </row>
    <row r="2371" spans="1:6" ht="16.8" x14ac:dyDescent="0.3">
      <c r="A2371" s="22" t="s">
        <v>160</v>
      </c>
      <c r="B2371" s="11" t="s">
        <v>6309</v>
      </c>
      <c r="C2371" s="11"/>
      <c r="D2371" s="11" t="s">
        <v>3872</v>
      </c>
      <c r="E2371" s="19" t="s">
        <v>3873</v>
      </c>
      <c r="F2371" s="11" t="s">
        <v>159</v>
      </c>
    </row>
    <row r="2372" spans="1:6" ht="16.8" x14ac:dyDescent="0.3">
      <c r="A2372" s="22" t="s">
        <v>6017</v>
      </c>
      <c r="B2372" s="11" t="s">
        <v>6310</v>
      </c>
      <c r="C2372" s="11"/>
      <c r="D2372" s="11" t="s">
        <v>3872</v>
      </c>
      <c r="E2372" s="19" t="s">
        <v>3873</v>
      </c>
      <c r="F2372" s="11" t="s">
        <v>159</v>
      </c>
    </row>
    <row r="2373" spans="1:6" ht="16.8" x14ac:dyDescent="0.3">
      <c r="A2373" s="22" t="s">
        <v>6018</v>
      </c>
      <c r="B2373" s="11" t="s">
        <v>6311</v>
      </c>
      <c r="C2373" s="11"/>
      <c r="D2373" s="11" t="s">
        <v>3872</v>
      </c>
      <c r="E2373" s="19" t="s">
        <v>3873</v>
      </c>
      <c r="F2373" s="11" t="s">
        <v>159</v>
      </c>
    </row>
    <row r="2374" spans="1:6" ht="16.8" x14ac:dyDescent="0.3">
      <c r="A2374" s="22" t="s">
        <v>6019</v>
      </c>
      <c r="B2374" s="11" t="s">
        <v>6312</v>
      </c>
      <c r="C2374" s="11"/>
      <c r="D2374" s="11" t="s">
        <v>3872</v>
      </c>
      <c r="E2374" s="19" t="s">
        <v>3873</v>
      </c>
      <c r="F2374" s="11" t="s">
        <v>159</v>
      </c>
    </row>
    <row r="2375" spans="1:6" ht="16.8" x14ac:dyDescent="0.3">
      <c r="A2375" s="22" t="s">
        <v>6020</v>
      </c>
      <c r="B2375" s="11" t="s">
        <v>6313</v>
      </c>
      <c r="C2375" s="11"/>
      <c r="D2375" s="11" t="s">
        <v>3872</v>
      </c>
      <c r="E2375" s="19" t="s">
        <v>3873</v>
      </c>
      <c r="F2375" s="11" t="s">
        <v>159</v>
      </c>
    </row>
    <row r="2376" spans="1:6" ht="16.8" x14ac:dyDescent="0.3">
      <c r="A2376" s="22" t="s">
        <v>5182</v>
      </c>
      <c r="B2376" s="11" t="s">
        <v>6314</v>
      </c>
      <c r="C2376" s="11"/>
      <c r="D2376" s="11" t="s">
        <v>3872</v>
      </c>
      <c r="E2376" s="19" t="s">
        <v>3873</v>
      </c>
      <c r="F2376" s="11" t="s">
        <v>159</v>
      </c>
    </row>
    <row r="2377" spans="1:6" ht="16.8" x14ac:dyDescent="0.3">
      <c r="A2377" s="22" t="s">
        <v>7939</v>
      </c>
      <c r="B2377" s="11" t="s">
        <v>6315</v>
      </c>
      <c r="C2377" s="11"/>
      <c r="D2377" s="11" t="s">
        <v>3872</v>
      </c>
      <c r="E2377" s="19" t="s">
        <v>3873</v>
      </c>
      <c r="F2377" s="11" t="s">
        <v>159</v>
      </c>
    </row>
    <row r="2378" spans="1:6" ht="16.8" x14ac:dyDescent="0.3">
      <c r="A2378" s="22" t="s">
        <v>6022</v>
      </c>
      <c r="B2378" s="11" t="s">
        <v>6316</v>
      </c>
      <c r="C2378" s="11"/>
      <c r="D2378" s="11" t="s">
        <v>3872</v>
      </c>
      <c r="E2378" s="19" t="s">
        <v>3873</v>
      </c>
      <c r="F2378" s="11" t="s">
        <v>159</v>
      </c>
    </row>
    <row r="2379" spans="1:6" ht="16.8" x14ac:dyDescent="0.3">
      <c r="A2379" s="22" t="s">
        <v>6023</v>
      </c>
      <c r="B2379" s="11" t="s">
        <v>6317</v>
      </c>
      <c r="C2379" s="11"/>
      <c r="D2379" s="11" t="s">
        <v>3872</v>
      </c>
      <c r="E2379" s="19" t="s">
        <v>3873</v>
      </c>
      <c r="F2379" s="11" t="s">
        <v>159</v>
      </c>
    </row>
    <row r="2380" spans="1:6" ht="16.8" x14ac:dyDescent="0.3">
      <c r="A2380" s="22" t="s">
        <v>6024</v>
      </c>
      <c r="B2380" s="11" t="s">
        <v>6318</v>
      </c>
      <c r="C2380" s="11"/>
      <c r="D2380" s="11" t="s">
        <v>3872</v>
      </c>
      <c r="E2380" s="19" t="s">
        <v>3873</v>
      </c>
      <c r="F2380" s="11" t="s">
        <v>159</v>
      </c>
    </row>
    <row r="2381" spans="1:6" ht="16.8" x14ac:dyDescent="0.3">
      <c r="A2381" s="22" t="s">
        <v>6026</v>
      </c>
      <c r="B2381" s="11" t="s">
        <v>6320</v>
      </c>
      <c r="C2381" s="11"/>
      <c r="D2381" s="11" t="s">
        <v>3872</v>
      </c>
      <c r="E2381" s="19" t="s">
        <v>3873</v>
      </c>
      <c r="F2381" s="11" t="s">
        <v>159</v>
      </c>
    </row>
    <row r="2382" spans="1:6" ht="16.8" x14ac:dyDescent="0.3">
      <c r="A2382" s="22" t="s">
        <v>6027</v>
      </c>
      <c r="B2382" s="11" t="s">
        <v>6321</v>
      </c>
      <c r="C2382" s="11"/>
      <c r="D2382" s="11" t="s">
        <v>3872</v>
      </c>
      <c r="E2382" s="19" t="s">
        <v>3873</v>
      </c>
      <c r="F2382" s="11" t="s">
        <v>159</v>
      </c>
    </row>
    <row r="2383" spans="1:6" ht="16.8" x14ac:dyDescent="0.3">
      <c r="A2383" s="22" t="s">
        <v>6028</v>
      </c>
      <c r="B2383" s="11" t="s">
        <v>6322</v>
      </c>
      <c r="C2383" s="11"/>
      <c r="D2383" s="11" t="s">
        <v>3872</v>
      </c>
      <c r="E2383" s="19" t="s">
        <v>3873</v>
      </c>
      <c r="F2383" s="11" t="s">
        <v>159</v>
      </c>
    </row>
    <row r="2384" spans="1:6" ht="16.8" x14ac:dyDescent="0.3">
      <c r="A2384" s="22" t="s">
        <v>6029</v>
      </c>
      <c r="B2384" s="11" t="s">
        <v>6323</v>
      </c>
      <c r="C2384" s="11"/>
      <c r="D2384" s="11" t="s">
        <v>3872</v>
      </c>
      <c r="E2384" s="19" t="s">
        <v>3873</v>
      </c>
      <c r="F2384" s="11" t="s">
        <v>159</v>
      </c>
    </row>
    <row r="2385" spans="1:6" ht="33.6" x14ac:dyDescent="0.3">
      <c r="A2385" s="22" t="s">
        <v>6030</v>
      </c>
      <c r="B2385" s="11" t="s">
        <v>6324</v>
      </c>
      <c r="C2385" s="11"/>
      <c r="D2385" s="11" t="s">
        <v>3872</v>
      </c>
      <c r="E2385" s="19" t="s">
        <v>3873</v>
      </c>
      <c r="F2385" s="11" t="s">
        <v>159</v>
      </c>
    </row>
    <row r="2386" spans="1:6" ht="16.8" x14ac:dyDescent="0.3">
      <c r="A2386" s="22" t="s">
        <v>6031</v>
      </c>
      <c r="B2386" s="11" t="s">
        <v>6325</v>
      </c>
      <c r="C2386" s="11"/>
      <c r="D2386" s="11" t="s">
        <v>3872</v>
      </c>
      <c r="E2386" s="19" t="s">
        <v>3873</v>
      </c>
      <c r="F2386" s="11" t="s">
        <v>159</v>
      </c>
    </row>
    <row r="2387" spans="1:6" ht="16.8" x14ac:dyDescent="0.3">
      <c r="A2387" s="22" t="s">
        <v>7940</v>
      </c>
      <c r="B2387" s="11" t="s">
        <v>6326</v>
      </c>
      <c r="C2387" s="11"/>
      <c r="D2387" s="11" t="s">
        <v>3872</v>
      </c>
      <c r="E2387" s="19" t="s">
        <v>3873</v>
      </c>
      <c r="F2387" s="11" t="s">
        <v>159</v>
      </c>
    </row>
    <row r="2388" spans="1:6" ht="16.8" x14ac:dyDescent="0.3">
      <c r="A2388" s="22" t="s">
        <v>6033</v>
      </c>
      <c r="B2388" s="11" t="s">
        <v>6327</v>
      </c>
      <c r="C2388" s="11"/>
      <c r="D2388" s="11" t="s">
        <v>3872</v>
      </c>
      <c r="E2388" s="19" t="s">
        <v>3873</v>
      </c>
      <c r="F2388" s="11" t="s">
        <v>159</v>
      </c>
    </row>
    <row r="2389" spans="1:6" ht="16.8" x14ac:dyDescent="0.3">
      <c r="A2389" s="22" t="s">
        <v>1827</v>
      </c>
      <c r="B2389" s="11" t="s">
        <v>6328</v>
      </c>
      <c r="C2389" s="11"/>
      <c r="D2389" s="11" t="s">
        <v>3872</v>
      </c>
      <c r="E2389" s="19" t="s">
        <v>3873</v>
      </c>
      <c r="F2389" s="11" t="s">
        <v>159</v>
      </c>
    </row>
    <row r="2390" spans="1:6" ht="16.8" x14ac:dyDescent="0.3">
      <c r="A2390" s="22" t="s">
        <v>6034</v>
      </c>
      <c r="B2390" s="11" t="s">
        <v>6329</v>
      </c>
      <c r="C2390" s="11"/>
      <c r="D2390" s="11" t="s">
        <v>3872</v>
      </c>
      <c r="E2390" s="19" t="s">
        <v>3873</v>
      </c>
      <c r="F2390" s="11" t="s">
        <v>159</v>
      </c>
    </row>
    <row r="2391" spans="1:6" ht="16.8" x14ac:dyDescent="0.3">
      <c r="A2391" s="22" t="s">
        <v>6035</v>
      </c>
      <c r="B2391" s="11" t="s">
        <v>6330</v>
      </c>
      <c r="C2391" s="11"/>
      <c r="D2391" s="11" t="s">
        <v>3872</v>
      </c>
      <c r="E2391" s="19" t="s">
        <v>3873</v>
      </c>
      <c r="F2391" s="11" t="s">
        <v>159</v>
      </c>
    </row>
    <row r="2392" spans="1:6" ht="33.6" x14ac:dyDescent="0.3">
      <c r="A2392" s="22" t="s">
        <v>6036</v>
      </c>
      <c r="B2392" s="11" t="s">
        <v>6331</v>
      </c>
      <c r="C2392" s="11"/>
      <c r="D2392" s="11" t="s">
        <v>3872</v>
      </c>
      <c r="E2392" s="19" t="s">
        <v>3873</v>
      </c>
      <c r="F2392" s="11" t="s">
        <v>159</v>
      </c>
    </row>
    <row r="2393" spans="1:6" ht="16.8" x14ac:dyDescent="0.3">
      <c r="A2393" s="22" t="s">
        <v>6037</v>
      </c>
      <c r="B2393" s="11" t="s">
        <v>6332</v>
      </c>
      <c r="C2393" s="11"/>
      <c r="D2393" s="11" t="s">
        <v>3872</v>
      </c>
      <c r="E2393" s="19" t="s">
        <v>3873</v>
      </c>
      <c r="F2393" s="11" t="s">
        <v>159</v>
      </c>
    </row>
    <row r="2394" spans="1:6" ht="16.8" x14ac:dyDescent="0.3">
      <c r="A2394" s="22" t="s">
        <v>698</v>
      </c>
      <c r="B2394" s="11" t="s">
        <v>6333</v>
      </c>
      <c r="C2394" s="11"/>
      <c r="D2394" s="11" t="s">
        <v>3872</v>
      </c>
      <c r="E2394" s="19" t="s">
        <v>3873</v>
      </c>
      <c r="F2394" s="11" t="s">
        <v>159</v>
      </c>
    </row>
    <row r="2395" spans="1:6" ht="16.8" x14ac:dyDescent="0.3">
      <c r="A2395" s="22" t="s">
        <v>6039</v>
      </c>
      <c r="B2395" s="11" t="s">
        <v>6334</v>
      </c>
      <c r="C2395" s="11"/>
      <c r="D2395" s="11" t="s">
        <v>3872</v>
      </c>
      <c r="E2395" s="19" t="s">
        <v>3873</v>
      </c>
      <c r="F2395" s="11" t="s">
        <v>159</v>
      </c>
    </row>
    <row r="2396" spans="1:6" ht="16.8" x14ac:dyDescent="0.3">
      <c r="A2396" s="22" t="s">
        <v>5453</v>
      </c>
      <c r="B2396" s="11" t="s">
        <v>6335</v>
      </c>
      <c r="C2396" s="11"/>
      <c r="D2396" s="11" t="s">
        <v>3872</v>
      </c>
      <c r="E2396" s="19" t="s">
        <v>3873</v>
      </c>
      <c r="F2396" s="11" t="s">
        <v>159</v>
      </c>
    </row>
    <row r="2397" spans="1:6" ht="16.8" x14ac:dyDescent="0.3">
      <c r="A2397" s="22" t="s">
        <v>6040</v>
      </c>
      <c r="B2397" s="11" t="s">
        <v>6336</v>
      </c>
      <c r="C2397" s="11"/>
      <c r="D2397" s="11" t="s">
        <v>3872</v>
      </c>
      <c r="E2397" s="19" t="s">
        <v>3873</v>
      </c>
      <c r="F2397" s="11" t="s">
        <v>159</v>
      </c>
    </row>
    <row r="2398" spans="1:6" ht="16.8" x14ac:dyDescent="0.3">
      <c r="A2398" s="22" t="s">
        <v>6041</v>
      </c>
      <c r="B2398" s="11" t="s">
        <v>6338</v>
      </c>
      <c r="C2398" s="11"/>
      <c r="D2398" s="11" t="s">
        <v>3872</v>
      </c>
      <c r="E2398" s="19" t="s">
        <v>3873</v>
      </c>
      <c r="F2398" s="11" t="s">
        <v>159</v>
      </c>
    </row>
    <row r="2399" spans="1:6" ht="16.8" x14ac:dyDescent="0.3">
      <c r="A2399" s="22" t="s">
        <v>6043</v>
      </c>
      <c r="B2399" s="11" t="s">
        <v>6340</v>
      </c>
      <c r="C2399" s="11"/>
      <c r="D2399" s="11" t="s">
        <v>3872</v>
      </c>
      <c r="E2399" s="19" t="s">
        <v>3873</v>
      </c>
      <c r="F2399" s="11" t="s">
        <v>159</v>
      </c>
    </row>
    <row r="2400" spans="1:6" ht="16.8" x14ac:dyDescent="0.3">
      <c r="A2400" s="22" t="s">
        <v>596</v>
      </c>
      <c r="B2400" s="11" t="s">
        <v>6341</v>
      </c>
      <c r="C2400" s="11"/>
      <c r="D2400" s="11" t="s">
        <v>3872</v>
      </c>
      <c r="E2400" s="19" t="s">
        <v>3873</v>
      </c>
      <c r="F2400" s="11" t="s">
        <v>159</v>
      </c>
    </row>
    <row r="2401" spans="1:6" ht="16.8" x14ac:dyDescent="0.3">
      <c r="A2401" s="22" t="s">
        <v>6044</v>
      </c>
      <c r="B2401" s="11" t="s">
        <v>6342</v>
      </c>
      <c r="C2401" s="11"/>
      <c r="D2401" s="11" t="s">
        <v>3872</v>
      </c>
      <c r="E2401" s="19" t="s">
        <v>3873</v>
      </c>
      <c r="F2401" s="11" t="s">
        <v>159</v>
      </c>
    </row>
    <row r="2402" spans="1:6" ht="16.8" x14ac:dyDescent="0.3">
      <c r="A2402" s="22" t="s">
        <v>4576</v>
      </c>
      <c r="B2402" s="11" t="s">
        <v>6343</v>
      </c>
      <c r="C2402" s="11"/>
      <c r="D2402" s="11" t="s">
        <v>3872</v>
      </c>
      <c r="E2402" s="19" t="s">
        <v>3873</v>
      </c>
      <c r="F2402" s="11" t="s">
        <v>159</v>
      </c>
    </row>
    <row r="2403" spans="1:6" ht="16.8" x14ac:dyDescent="0.3">
      <c r="A2403" s="22" t="s">
        <v>6046</v>
      </c>
      <c r="B2403" s="11" t="s">
        <v>6345</v>
      </c>
      <c r="C2403" s="11"/>
      <c r="D2403" s="11" t="s">
        <v>3872</v>
      </c>
      <c r="E2403" s="19" t="s">
        <v>3873</v>
      </c>
      <c r="F2403" s="11" t="s">
        <v>159</v>
      </c>
    </row>
    <row r="2404" spans="1:6" ht="16.8" x14ac:dyDescent="0.3">
      <c r="A2404" s="22" t="s">
        <v>6047</v>
      </c>
      <c r="B2404" s="11" t="s">
        <v>6346</v>
      </c>
      <c r="C2404" s="11"/>
      <c r="D2404" s="11" t="s">
        <v>3872</v>
      </c>
      <c r="E2404" s="19" t="s">
        <v>3873</v>
      </c>
      <c r="F2404" s="11" t="s">
        <v>159</v>
      </c>
    </row>
    <row r="2405" spans="1:6" ht="16.8" x14ac:dyDescent="0.3">
      <c r="A2405" s="22" t="s">
        <v>6048</v>
      </c>
      <c r="B2405" s="11" t="s">
        <v>6347</v>
      </c>
      <c r="C2405" s="11"/>
      <c r="D2405" s="11" t="s">
        <v>3872</v>
      </c>
      <c r="E2405" s="19" t="s">
        <v>3873</v>
      </c>
      <c r="F2405" s="11" t="s">
        <v>159</v>
      </c>
    </row>
    <row r="2406" spans="1:6" ht="16.8" x14ac:dyDescent="0.3">
      <c r="A2406" s="22" t="s">
        <v>6049</v>
      </c>
      <c r="B2406" s="11" t="s">
        <v>6348</v>
      </c>
      <c r="C2406" s="11"/>
      <c r="D2406" s="11" t="s">
        <v>3872</v>
      </c>
      <c r="E2406" s="19" t="s">
        <v>3873</v>
      </c>
      <c r="F2406" s="11" t="s">
        <v>159</v>
      </c>
    </row>
    <row r="2407" spans="1:6" ht="16.8" x14ac:dyDescent="0.3">
      <c r="A2407" s="22" t="s">
        <v>6051</v>
      </c>
      <c r="B2407" s="11" t="s">
        <v>6350</v>
      </c>
      <c r="C2407" s="11"/>
      <c r="D2407" s="11" t="s">
        <v>3872</v>
      </c>
      <c r="E2407" s="19" t="s">
        <v>3873</v>
      </c>
      <c r="F2407" s="11" t="s">
        <v>159</v>
      </c>
    </row>
    <row r="2408" spans="1:6" ht="16.8" x14ac:dyDescent="0.3">
      <c r="A2408" s="22" t="s">
        <v>6052</v>
      </c>
      <c r="B2408" s="11" t="s">
        <v>6351</v>
      </c>
      <c r="C2408" s="11"/>
      <c r="D2408" s="11" t="s">
        <v>3872</v>
      </c>
      <c r="E2408" s="19" t="s">
        <v>3873</v>
      </c>
      <c r="F2408" s="11" t="s">
        <v>159</v>
      </c>
    </row>
    <row r="2409" spans="1:6" ht="16.8" x14ac:dyDescent="0.3">
      <c r="A2409" s="22" t="s">
        <v>6053</v>
      </c>
      <c r="B2409" s="11" t="s">
        <v>6352</v>
      </c>
      <c r="C2409" s="11"/>
      <c r="D2409" s="11" t="s">
        <v>3872</v>
      </c>
      <c r="E2409" s="19" t="s">
        <v>3873</v>
      </c>
      <c r="F2409" s="11" t="s">
        <v>159</v>
      </c>
    </row>
    <row r="2410" spans="1:6" ht="16.8" x14ac:dyDescent="0.3">
      <c r="A2410" s="22" t="s">
        <v>6054</v>
      </c>
      <c r="B2410" s="11" t="s">
        <v>6353</v>
      </c>
      <c r="C2410" s="11"/>
      <c r="D2410" s="11" t="s">
        <v>3872</v>
      </c>
      <c r="E2410" s="19" t="s">
        <v>3873</v>
      </c>
      <c r="F2410" s="11" t="s">
        <v>159</v>
      </c>
    </row>
    <row r="2411" spans="1:6" ht="16.8" x14ac:dyDescent="0.3">
      <c r="A2411" s="22" t="s">
        <v>6055</v>
      </c>
      <c r="B2411" s="11" t="s">
        <v>6354</v>
      </c>
      <c r="C2411" s="11"/>
      <c r="D2411" s="11" t="s">
        <v>3872</v>
      </c>
      <c r="E2411" s="19" t="s">
        <v>3873</v>
      </c>
      <c r="F2411" s="11" t="s">
        <v>159</v>
      </c>
    </row>
    <row r="2412" spans="1:6" ht="16.8" x14ac:dyDescent="0.3">
      <c r="A2412" s="22" t="s">
        <v>6056</v>
      </c>
      <c r="B2412" s="11" t="s">
        <v>6355</v>
      </c>
      <c r="C2412" s="11"/>
      <c r="D2412" s="11" t="s">
        <v>3872</v>
      </c>
      <c r="E2412" s="19" t="s">
        <v>3873</v>
      </c>
      <c r="F2412" s="11" t="s">
        <v>159</v>
      </c>
    </row>
    <row r="2413" spans="1:6" ht="16.8" x14ac:dyDescent="0.3">
      <c r="A2413" s="22" t="s">
        <v>1944</v>
      </c>
      <c r="B2413" s="11" t="s">
        <v>6356</v>
      </c>
      <c r="C2413" s="11"/>
      <c r="D2413" s="11" t="s">
        <v>3872</v>
      </c>
      <c r="E2413" s="19" t="s">
        <v>3873</v>
      </c>
      <c r="F2413" s="11" t="s">
        <v>159</v>
      </c>
    </row>
    <row r="2414" spans="1:6" ht="16.8" x14ac:dyDescent="0.3">
      <c r="A2414" s="22" t="s">
        <v>6057</v>
      </c>
      <c r="B2414" s="11" t="s">
        <v>6357</v>
      </c>
      <c r="C2414" s="11"/>
      <c r="D2414" s="11" t="s">
        <v>3872</v>
      </c>
      <c r="E2414" s="19" t="s">
        <v>3873</v>
      </c>
      <c r="F2414" s="11" t="s">
        <v>159</v>
      </c>
    </row>
    <row r="2415" spans="1:6" ht="16.8" x14ac:dyDescent="0.3">
      <c r="A2415" s="22" t="s">
        <v>6058</v>
      </c>
      <c r="B2415" s="11" t="s">
        <v>6358</v>
      </c>
      <c r="C2415" s="11"/>
      <c r="D2415" s="11" t="s">
        <v>3872</v>
      </c>
      <c r="E2415" s="19" t="s">
        <v>3873</v>
      </c>
      <c r="F2415" s="11" t="s">
        <v>159</v>
      </c>
    </row>
    <row r="2416" spans="1:6" ht="16.8" x14ac:dyDescent="0.3">
      <c r="A2416" s="22" t="s">
        <v>6059</v>
      </c>
      <c r="B2416" s="11" t="s">
        <v>6359</v>
      </c>
      <c r="C2416" s="11"/>
      <c r="D2416" s="11" t="s">
        <v>3872</v>
      </c>
      <c r="E2416" s="19" t="s">
        <v>3873</v>
      </c>
      <c r="F2416" s="11" t="s">
        <v>159</v>
      </c>
    </row>
    <row r="2417" spans="1:6" ht="16.8" x14ac:dyDescent="0.3">
      <c r="A2417" s="22" t="s">
        <v>6060</v>
      </c>
      <c r="B2417" s="11" t="s">
        <v>6360</v>
      </c>
      <c r="C2417" s="11"/>
      <c r="D2417" s="11" t="s">
        <v>3872</v>
      </c>
      <c r="E2417" s="19" t="s">
        <v>3873</v>
      </c>
      <c r="F2417" s="11" t="s">
        <v>159</v>
      </c>
    </row>
    <row r="2418" spans="1:6" ht="33.6" x14ac:dyDescent="0.3">
      <c r="A2418" s="22" t="s">
        <v>6061</v>
      </c>
      <c r="B2418" s="11" t="s">
        <v>6361</v>
      </c>
      <c r="C2418" s="11"/>
      <c r="D2418" s="11" t="s">
        <v>3872</v>
      </c>
      <c r="E2418" s="19" t="s">
        <v>3873</v>
      </c>
      <c r="F2418" s="11" t="s">
        <v>159</v>
      </c>
    </row>
    <row r="2419" spans="1:6" ht="16.8" x14ac:dyDescent="0.3">
      <c r="A2419" s="22" t="s">
        <v>6062</v>
      </c>
      <c r="B2419" s="11" t="s">
        <v>6362</v>
      </c>
      <c r="C2419" s="11"/>
      <c r="D2419" s="11" t="s">
        <v>3872</v>
      </c>
      <c r="E2419" s="19" t="s">
        <v>3873</v>
      </c>
      <c r="F2419" s="11" t="s">
        <v>159</v>
      </c>
    </row>
    <row r="2420" spans="1:6" ht="16.8" x14ac:dyDescent="0.3">
      <c r="A2420" s="22" t="s">
        <v>6063</v>
      </c>
      <c r="B2420" s="11" t="s">
        <v>6363</v>
      </c>
      <c r="C2420" s="11"/>
      <c r="D2420" s="11" t="s">
        <v>3872</v>
      </c>
      <c r="E2420" s="19" t="s">
        <v>3873</v>
      </c>
      <c r="F2420" s="11" t="s">
        <v>159</v>
      </c>
    </row>
    <row r="2421" spans="1:6" ht="16.8" x14ac:dyDescent="0.3">
      <c r="A2421" s="22" t="s">
        <v>7941</v>
      </c>
      <c r="B2421" s="11" t="s">
        <v>6364</v>
      </c>
      <c r="C2421" s="11"/>
      <c r="D2421" s="11" t="s">
        <v>3872</v>
      </c>
      <c r="E2421" s="19" t="s">
        <v>3873</v>
      </c>
      <c r="F2421" s="11" t="s">
        <v>159</v>
      </c>
    </row>
    <row r="2422" spans="1:6" ht="16.8" x14ac:dyDescent="0.3">
      <c r="A2422" s="22" t="s">
        <v>6065</v>
      </c>
      <c r="B2422" s="11" t="s">
        <v>6365</v>
      </c>
      <c r="C2422" s="11"/>
      <c r="D2422" s="11" t="s">
        <v>3872</v>
      </c>
      <c r="E2422" s="19" t="s">
        <v>3873</v>
      </c>
      <c r="F2422" s="11" t="s">
        <v>159</v>
      </c>
    </row>
    <row r="2423" spans="1:6" ht="16.8" x14ac:dyDescent="0.3">
      <c r="A2423" s="22" t="s">
        <v>6066</v>
      </c>
      <c r="B2423" s="11" t="s">
        <v>6366</v>
      </c>
      <c r="C2423" s="11"/>
      <c r="D2423" s="11" t="s">
        <v>3872</v>
      </c>
      <c r="E2423" s="19" t="s">
        <v>3873</v>
      </c>
      <c r="F2423" s="11" t="s">
        <v>159</v>
      </c>
    </row>
    <row r="2424" spans="1:6" ht="16.8" x14ac:dyDescent="0.3">
      <c r="A2424" s="22" t="s">
        <v>6067</v>
      </c>
      <c r="B2424" s="11" t="s">
        <v>6367</v>
      </c>
      <c r="C2424" s="11"/>
      <c r="D2424" s="11" t="s">
        <v>3872</v>
      </c>
      <c r="E2424" s="19" t="s">
        <v>3873</v>
      </c>
      <c r="F2424" s="11" t="s">
        <v>159</v>
      </c>
    </row>
    <row r="2425" spans="1:6" ht="16.8" x14ac:dyDescent="0.3">
      <c r="A2425" s="22" t="s">
        <v>6068</v>
      </c>
      <c r="B2425" s="11" t="s">
        <v>6368</v>
      </c>
      <c r="C2425" s="11"/>
      <c r="D2425" s="11" t="s">
        <v>3872</v>
      </c>
      <c r="E2425" s="19" t="s">
        <v>3873</v>
      </c>
      <c r="F2425" s="11" t="s">
        <v>159</v>
      </c>
    </row>
    <row r="2426" spans="1:6" ht="16.8" x14ac:dyDescent="0.3">
      <c r="A2426" s="22" t="s">
        <v>6069</v>
      </c>
      <c r="B2426" s="11" t="s">
        <v>6369</v>
      </c>
      <c r="C2426" s="11"/>
      <c r="D2426" s="11" t="s">
        <v>3872</v>
      </c>
      <c r="E2426" s="19" t="s">
        <v>3873</v>
      </c>
      <c r="F2426" s="11" t="s">
        <v>159</v>
      </c>
    </row>
    <row r="2427" spans="1:6" ht="33.6" x14ac:dyDescent="0.3">
      <c r="A2427" s="22" t="s">
        <v>6070</v>
      </c>
      <c r="B2427" s="11" t="s">
        <v>6370</v>
      </c>
      <c r="C2427" s="11"/>
      <c r="D2427" s="11" t="s">
        <v>3872</v>
      </c>
      <c r="E2427" s="19" t="s">
        <v>3873</v>
      </c>
      <c r="F2427" s="11" t="s">
        <v>159</v>
      </c>
    </row>
    <row r="2428" spans="1:6" ht="16.8" x14ac:dyDescent="0.3">
      <c r="A2428" s="22" t="s">
        <v>6071</v>
      </c>
      <c r="B2428" s="11" t="s">
        <v>6371</v>
      </c>
      <c r="C2428" s="11"/>
      <c r="D2428" s="11" t="s">
        <v>3872</v>
      </c>
      <c r="E2428" s="19" t="s">
        <v>3873</v>
      </c>
      <c r="F2428" s="11" t="s">
        <v>159</v>
      </c>
    </row>
    <row r="2429" spans="1:6" ht="16.8" x14ac:dyDescent="0.3">
      <c r="A2429" s="22" t="s">
        <v>6072</v>
      </c>
      <c r="B2429" s="11" t="s">
        <v>6372</v>
      </c>
      <c r="C2429" s="11"/>
      <c r="D2429" s="11" t="s">
        <v>3872</v>
      </c>
      <c r="E2429" s="19" t="s">
        <v>3873</v>
      </c>
      <c r="F2429" s="11" t="s">
        <v>159</v>
      </c>
    </row>
    <row r="2430" spans="1:6" ht="16.8" x14ac:dyDescent="0.3">
      <c r="A2430" s="22" t="s">
        <v>6073</v>
      </c>
      <c r="B2430" s="11" t="s">
        <v>6373</v>
      </c>
      <c r="C2430" s="11"/>
      <c r="D2430" s="11" t="s">
        <v>3872</v>
      </c>
      <c r="E2430" s="19" t="s">
        <v>3873</v>
      </c>
      <c r="F2430" s="11" t="s">
        <v>159</v>
      </c>
    </row>
    <row r="2431" spans="1:6" ht="16.8" x14ac:dyDescent="0.3">
      <c r="A2431" s="22" t="s">
        <v>2782</v>
      </c>
      <c r="B2431" s="11" t="s">
        <v>6374</v>
      </c>
      <c r="C2431" s="11"/>
      <c r="D2431" s="11" t="s">
        <v>3872</v>
      </c>
      <c r="E2431" s="19" t="s">
        <v>3873</v>
      </c>
      <c r="F2431" s="11" t="s">
        <v>159</v>
      </c>
    </row>
    <row r="2432" spans="1:6" ht="16.8" x14ac:dyDescent="0.3">
      <c r="A2432" s="22" t="s">
        <v>5363</v>
      </c>
      <c r="B2432" s="11" t="s">
        <v>6375</v>
      </c>
      <c r="C2432" s="11"/>
      <c r="D2432" s="11" t="s">
        <v>3872</v>
      </c>
      <c r="E2432" s="19" t="s">
        <v>3873</v>
      </c>
      <c r="F2432" s="11" t="s">
        <v>159</v>
      </c>
    </row>
    <row r="2433" spans="1:6" ht="16.8" x14ac:dyDescent="0.3">
      <c r="A2433" s="22" t="s">
        <v>6074</v>
      </c>
      <c r="B2433" s="11" t="s">
        <v>6376</v>
      </c>
      <c r="C2433" s="11"/>
      <c r="D2433" s="11" t="s">
        <v>3872</v>
      </c>
      <c r="E2433" s="19" t="s">
        <v>3873</v>
      </c>
      <c r="F2433" s="11" t="s">
        <v>159</v>
      </c>
    </row>
    <row r="2434" spans="1:6" ht="16.8" x14ac:dyDescent="0.3">
      <c r="A2434" s="22" t="s">
        <v>6075</v>
      </c>
      <c r="B2434" s="11" t="s">
        <v>6377</v>
      </c>
      <c r="C2434" s="11"/>
      <c r="D2434" s="11" t="s">
        <v>3872</v>
      </c>
      <c r="E2434" s="19" t="s">
        <v>3873</v>
      </c>
      <c r="F2434" s="11" t="s">
        <v>159</v>
      </c>
    </row>
    <row r="2435" spans="1:6" ht="16.8" x14ac:dyDescent="0.3">
      <c r="A2435" s="22" t="s">
        <v>6076</v>
      </c>
      <c r="B2435" s="11" t="s">
        <v>6378</v>
      </c>
      <c r="C2435" s="11"/>
      <c r="D2435" s="11" t="s">
        <v>3872</v>
      </c>
      <c r="E2435" s="19" t="s">
        <v>3873</v>
      </c>
      <c r="F2435" s="11" t="s">
        <v>159</v>
      </c>
    </row>
    <row r="2436" spans="1:6" ht="16.8" x14ac:dyDescent="0.3">
      <c r="A2436" s="22" t="s">
        <v>6077</v>
      </c>
      <c r="B2436" s="11" t="s">
        <v>6379</v>
      </c>
      <c r="C2436" s="11"/>
      <c r="D2436" s="11" t="s">
        <v>3872</v>
      </c>
      <c r="E2436" s="19" t="s">
        <v>3873</v>
      </c>
      <c r="F2436" s="11" t="s">
        <v>159</v>
      </c>
    </row>
    <row r="2437" spans="1:6" ht="16.8" x14ac:dyDescent="0.3">
      <c r="A2437" s="22" t="s">
        <v>6078</v>
      </c>
      <c r="B2437" s="11" t="s">
        <v>6380</v>
      </c>
      <c r="C2437" s="11"/>
      <c r="D2437" s="11" t="s">
        <v>3872</v>
      </c>
      <c r="E2437" s="19" t="s">
        <v>3873</v>
      </c>
      <c r="F2437" s="11" t="s">
        <v>159</v>
      </c>
    </row>
    <row r="2438" spans="1:6" ht="16.8" x14ac:dyDescent="0.3">
      <c r="A2438" s="22" t="s">
        <v>7958</v>
      </c>
      <c r="B2438" s="11" t="s">
        <v>7965</v>
      </c>
      <c r="C2438" s="11"/>
      <c r="D2438" s="11" t="s">
        <v>3872</v>
      </c>
      <c r="E2438" s="19" t="s">
        <v>3873</v>
      </c>
      <c r="F2438" s="11" t="s">
        <v>159</v>
      </c>
    </row>
    <row r="2439" spans="1:6" ht="16.8" x14ac:dyDescent="0.3">
      <c r="A2439" s="22" t="s">
        <v>7960</v>
      </c>
      <c r="B2439" s="11" t="s">
        <v>7967</v>
      </c>
      <c r="C2439" s="11"/>
      <c r="D2439" s="11" t="s">
        <v>3872</v>
      </c>
      <c r="E2439" s="19" t="s">
        <v>3873</v>
      </c>
      <c r="F2439" s="11" t="s">
        <v>159</v>
      </c>
    </row>
    <row r="2440" spans="1:6" ht="16.8" x14ac:dyDescent="0.3">
      <c r="A2440" s="22" t="s">
        <v>3439</v>
      </c>
      <c r="B2440" s="11" t="s">
        <v>6381</v>
      </c>
      <c r="C2440" s="11"/>
      <c r="D2440" s="11" t="s">
        <v>3872</v>
      </c>
      <c r="E2440" s="19" t="s">
        <v>3874</v>
      </c>
      <c r="F2440" s="11" t="s">
        <v>159</v>
      </c>
    </row>
    <row r="2441" spans="1:6" ht="16.8" x14ac:dyDescent="0.3">
      <c r="A2441" s="22" t="s">
        <v>4889</v>
      </c>
      <c r="B2441" s="11" t="s">
        <v>6382</v>
      </c>
      <c r="C2441" s="11"/>
      <c r="D2441" s="11" t="s">
        <v>3872</v>
      </c>
      <c r="E2441" s="19" t="s">
        <v>3874</v>
      </c>
      <c r="F2441" s="11" t="s">
        <v>159</v>
      </c>
    </row>
    <row r="2442" spans="1:6" ht="16.8" x14ac:dyDescent="0.3">
      <c r="A2442" s="22" t="s">
        <v>2616</v>
      </c>
      <c r="B2442" s="11" t="s">
        <v>6383</v>
      </c>
      <c r="C2442" s="11"/>
      <c r="D2442" s="11" t="s">
        <v>3872</v>
      </c>
      <c r="E2442" s="19" t="s">
        <v>3874</v>
      </c>
      <c r="F2442" s="11" t="s">
        <v>159</v>
      </c>
    </row>
    <row r="2443" spans="1:6" ht="16.8" x14ac:dyDescent="0.3">
      <c r="A2443" s="22" t="s">
        <v>6080</v>
      </c>
      <c r="B2443" s="11" t="s">
        <v>6385</v>
      </c>
      <c r="C2443" s="11"/>
      <c r="D2443" s="11" t="s">
        <v>3872</v>
      </c>
      <c r="E2443" s="19" t="s">
        <v>3874</v>
      </c>
      <c r="F2443" s="11" t="s">
        <v>159</v>
      </c>
    </row>
    <row r="2444" spans="1:6" ht="16.8" x14ac:dyDescent="0.3">
      <c r="A2444" s="22" t="s">
        <v>6081</v>
      </c>
      <c r="B2444" s="11" t="s">
        <v>6386</v>
      </c>
      <c r="C2444" s="11"/>
      <c r="D2444" s="11" t="s">
        <v>3872</v>
      </c>
      <c r="E2444" s="19" t="s">
        <v>3874</v>
      </c>
      <c r="F2444" s="11" t="s">
        <v>159</v>
      </c>
    </row>
    <row r="2445" spans="1:6" ht="16.8" x14ac:dyDescent="0.3">
      <c r="A2445" s="22" t="s">
        <v>6082</v>
      </c>
      <c r="B2445" s="11" t="s">
        <v>6387</v>
      </c>
      <c r="C2445" s="11"/>
      <c r="D2445" s="11" t="s">
        <v>3872</v>
      </c>
      <c r="E2445" s="19" t="s">
        <v>3874</v>
      </c>
      <c r="F2445" s="11" t="s">
        <v>159</v>
      </c>
    </row>
    <row r="2446" spans="1:6" ht="16.8" x14ac:dyDescent="0.3">
      <c r="A2446" s="22" t="s">
        <v>6083</v>
      </c>
      <c r="B2446" s="11" t="s">
        <v>6388</v>
      </c>
      <c r="C2446" s="11"/>
      <c r="D2446" s="11" t="s">
        <v>3872</v>
      </c>
      <c r="E2446" s="19" t="s">
        <v>3874</v>
      </c>
      <c r="F2446" s="11" t="s">
        <v>159</v>
      </c>
    </row>
    <row r="2447" spans="1:6" ht="16.8" x14ac:dyDescent="0.3">
      <c r="A2447" s="22" t="s">
        <v>6084</v>
      </c>
      <c r="B2447" s="11" t="s">
        <v>6389</v>
      </c>
      <c r="C2447" s="11"/>
      <c r="D2447" s="11" t="s">
        <v>3872</v>
      </c>
      <c r="E2447" s="19" t="s">
        <v>3874</v>
      </c>
      <c r="F2447" s="11" t="s">
        <v>159</v>
      </c>
    </row>
    <row r="2448" spans="1:6" ht="16.8" x14ac:dyDescent="0.3">
      <c r="A2448" s="22" t="s">
        <v>3563</v>
      </c>
      <c r="B2448" s="11" t="s">
        <v>6390</v>
      </c>
      <c r="C2448" s="11"/>
      <c r="D2448" s="11" t="s">
        <v>3872</v>
      </c>
      <c r="E2448" s="19" t="s">
        <v>3874</v>
      </c>
      <c r="F2448" s="11" t="s">
        <v>159</v>
      </c>
    </row>
    <row r="2449" spans="1:6" ht="16.8" x14ac:dyDescent="0.3">
      <c r="A2449" s="22" t="s">
        <v>6085</v>
      </c>
      <c r="B2449" s="11" t="s">
        <v>6391</v>
      </c>
      <c r="C2449" s="11"/>
      <c r="D2449" s="11" t="s">
        <v>3872</v>
      </c>
      <c r="E2449" s="19" t="s">
        <v>3874</v>
      </c>
      <c r="F2449" s="11" t="s">
        <v>159</v>
      </c>
    </row>
    <row r="2450" spans="1:6" ht="16.8" x14ac:dyDescent="0.3">
      <c r="A2450" s="22" t="s">
        <v>6087</v>
      </c>
      <c r="B2450" s="11" t="s">
        <v>6393</v>
      </c>
      <c r="C2450" s="11"/>
      <c r="D2450" s="11" t="s">
        <v>3872</v>
      </c>
      <c r="E2450" s="19" t="s">
        <v>3874</v>
      </c>
      <c r="F2450" s="11" t="s">
        <v>159</v>
      </c>
    </row>
    <row r="2451" spans="1:6" ht="16.8" x14ac:dyDescent="0.3">
      <c r="A2451" s="22" t="s">
        <v>6088</v>
      </c>
      <c r="B2451" s="11" t="s">
        <v>6394</v>
      </c>
      <c r="C2451" s="11"/>
      <c r="D2451" s="11" t="s">
        <v>3872</v>
      </c>
      <c r="E2451" s="19" t="s">
        <v>3874</v>
      </c>
      <c r="F2451" s="11" t="s">
        <v>159</v>
      </c>
    </row>
    <row r="2452" spans="1:6" ht="16.8" x14ac:dyDescent="0.3">
      <c r="A2452" s="22" t="s">
        <v>6089</v>
      </c>
      <c r="B2452" s="11" t="s">
        <v>6395</v>
      </c>
      <c r="C2452" s="11"/>
      <c r="D2452" s="11" t="s">
        <v>3872</v>
      </c>
      <c r="E2452" s="19" t="s">
        <v>3874</v>
      </c>
      <c r="F2452" s="11" t="s">
        <v>159</v>
      </c>
    </row>
    <row r="2453" spans="1:6" ht="16.8" x14ac:dyDescent="0.3">
      <c r="A2453" s="22" t="s">
        <v>6091</v>
      </c>
      <c r="B2453" s="11" t="s">
        <v>6397</v>
      </c>
      <c r="C2453" s="11"/>
      <c r="D2453" s="11" t="s">
        <v>3872</v>
      </c>
      <c r="E2453" s="19" t="s">
        <v>3874</v>
      </c>
      <c r="F2453" s="11" t="s">
        <v>159</v>
      </c>
    </row>
    <row r="2454" spans="1:6" ht="16.8" x14ac:dyDescent="0.3">
      <c r="A2454" s="22" t="s">
        <v>6093</v>
      </c>
      <c r="B2454" s="11" t="s">
        <v>6399</v>
      </c>
      <c r="C2454" s="11"/>
      <c r="D2454" s="11" t="s">
        <v>3872</v>
      </c>
      <c r="E2454" s="19" t="s">
        <v>3874</v>
      </c>
      <c r="F2454" s="11" t="s">
        <v>159</v>
      </c>
    </row>
    <row r="2455" spans="1:6" ht="16.8" x14ac:dyDescent="0.3">
      <c r="A2455" s="22" t="s">
        <v>5470</v>
      </c>
      <c r="B2455" s="11" t="s">
        <v>6401</v>
      </c>
      <c r="C2455" s="11"/>
      <c r="D2455" s="11" t="s">
        <v>3872</v>
      </c>
      <c r="E2455" s="19" t="s">
        <v>3874</v>
      </c>
      <c r="F2455" s="11" t="s">
        <v>159</v>
      </c>
    </row>
    <row r="2456" spans="1:6" ht="16.8" x14ac:dyDescent="0.3">
      <c r="A2456" s="22" t="s">
        <v>6095</v>
      </c>
      <c r="B2456" s="11" t="s">
        <v>6402</v>
      </c>
      <c r="C2456" s="11"/>
      <c r="D2456" s="11" t="s">
        <v>3872</v>
      </c>
      <c r="E2456" s="19" t="s">
        <v>3874</v>
      </c>
      <c r="F2456" s="11" t="s">
        <v>159</v>
      </c>
    </row>
    <row r="2457" spans="1:6" ht="16.8" x14ac:dyDescent="0.3">
      <c r="A2457" s="22" t="s">
        <v>6096</v>
      </c>
      <c r="B2457" s="11" t="s">
        <v>6403</v>
      </c>
      <c r="C2457" s="11"/>
      <c r="D2457" s="11" t="s">
        <v>3872</v>
      </c>
      <c r="E2457" s="19" t="s">
        <v>3874</v>
      </c>
      <c r="F2457" s="11" t="s">
        <v>159</v>
      </c>
    </row>
    <row r="2458" spans="1:6" ht="16.8" x14ac:dyDescent="0.3">
      <c r="A2458" s="22" t="s">
        <v>6097</v>
      </c>
      <c r="B2458" s="11" t="s">
        <v>6404</v>
      </c>
      <c r="C2458" s="11"/>
      <c r="D2458" s="11" t="s">
        <v>3872</v>
      </c>
      <c r="E2458" s="19" t="s">
        <v>3874</v>
      </c>
      <c r="F2458" s="11" t="s">
        <v>159</v>
      </c>
    </row>
    <row r="2459" spans="1:6" ht="16.8" x14ac:dyDescent="0.3">
      <c r="A2459" s="22" t="s">
        <v>6098</v>
      </c>
      <c r="B2459" s="11" t="s">
        <v>6405</v>
      </c>
      <c r="C2459" s="11"/>
      <c r="D2459" s="11" t="s">
        <v>3872</v>
      </c>
      <c r="E2459" s="19" t="s">
        <v>3874</v>
      </c>
      <c r="F2459" s="11" t="s">
        <v>159</v>
      </c>
    </row>
    <row r="2460" spans="1:6" ht="16.8" x14ac:dyDescent="0.3">
      <c r="A2460" s="22" t="s">
        <v>4020</v>
      </c>
      <c r="B2460" s="11" t="s">
        <v>6406</v>
      </c>
      <c r="C2460" s="11"/>
      <c r="D2460" s="11" t="s">
        <v>3872</v>
      </c>
      <c r="E2460" s="19" t="s">
        <v>3874</v>
      </c>
      <c r="F2460" s="11" t="s">
        <v>159</v>
      </c>
    </row>
    <row r="2461" spans="1:6" ht="16.8" x14ac:dyDescent="0.3">
      <c r="A2461" s="22" t="s">
        <v>6099</v>
      </c>
      <c r="B2461" s="11" t="s">
        <v>6407</v>
      </c>
      <c r="C2461" s="11"/>
      <c r="D2461" s="11" t="s">
        <v>3872</v>
      </c>
      <c r="E2461" s="19" t="s">
        <v>3874</v>
      </c>
      <c r="F2461" s="11" t="s">
        <v>159</v>
      </c>
    </row>
    <row r="2462" spans="1:6" ht="16.8" x14ac:dyDescent="0.3">
      <c r="A2462" s="22" t="s">
        <v>6100</v>
      </c>
      <c r="B2462" s="11" t="s">
        <v>6408</v>
      </c>
      <c r="C2462" s="11"/>
      <c r="D2462" s="11" t="s">
        <v>3872</v>
      </c>
      <c r="E2462" s="19" t="s">
        <v>3874</v>
      </c>
      <c r="F2462" s="11" t="s">
        <v>159</v>
      </c>
    </row>
    <row r="2463" spans="1:6" ht="16.8" x14ac:dyDescent="0.3">
      <c r="A2463" s="22" t="s">
        <v>6101</v>
      </c>
      <c r="B2463" s="11" t="s">
        <v>6409</v>
      </c>
      <c r="C2463" s="11"/>
      <c r="D2463" s="11" t="s">
        <v>3872</v>
      </c>
      <c r="E2463" s="19" t="s">
        <v>3874</v>
      </c>
      <c r="F2463" s="11" t="s">
        <v>159</v>
      </c>
    </row>
    <row r="2464" spans="1:6" ht="16.8" x14ac:dyDescent="0.3">
      <c r="A2464" s="22" t="s">
        <v>732</v>
      </c>
      <c r="B2464" s="11" t="s">
        <v>6410</v>
      </c>
      <c r="C2464" s="11"/>
      <c r="D2464" s="11" t="s">
        <v>3872</v>
      </c>
      <c r="E2464" s="19" t="s">
        <v>3874</v>
      </c>
      <c r="F2464" s="11" t="s">
        <v>159</v>
      </c>
    </row>
    <row r="2465" spans="1:6" ht="16.8" x14ac:dyDescent="0.3">
      <c r="A2465" s="22" t="s">
        <v>6102</v>
      </c>
      <c r="B2465" s="11" t="s">
        <v>6411</v>
      </c>
      <c r="C2465" s="11"/>
      <c r="D2465" s="11" t="s">
        <v>3872</v>
      </c>
      <c r="E2465" s="19" t="s">
        <v>3874</v>
      </c>
      <c r="F2465" s="11" t="s">
        <v>159</v>
      </c>
    </row>
    <row r="2466" spans="1:6" ht="16.8" x14ac:dyDescent="0.3">
      <c r="A2466" s="22" t="s">
        <v>6103</v>
      </c>
      <c r="B2466" s="11" t="s">
        <v>6412</v>
      </c>
      <c r="C2466" s="11"/>
      <c r="D2466" s="11" t="s">
        <v>3872</v>
      </c>
      <c r="E2466" s="19" t="s">
        <v>3874</v>
      </c>
      <c r="F2466" s="11" t="s">
        <v>159</v>
      </c>
    </row>
    <row r="2467" spans="1:6" ht="16.8" x14ac:dyDescent="0.3">
      <c r="A2467" s="22" t="s">
        <v>6104</v>
      </c>
      <c r="B2467" s="11" t="s">
        <v>6413</v>
      </c>
      <c r="C2467" s="11"/>
      <c r="D2467" s="11" t="s">
        <v>3872</v>
      </c>
      <c r="E2467" s="19" t="s">
        <v>3874</v>
      </c>
      <c r="F2467" s="11" t="s">
        <v>159</v>
      </c>
    </row>
    <row r="2468" spans="1:6" ht="16.8" x14ac:dyDescent="0.3">
      <c r="A2468" s="22" t="s">
        <v>6105</v>
      </c>
      <c r="B2468" s="11" t="s">
        <v>6414</v>
      </c>
      <c r="C2468" s="11"/>
      <c r="D2468" s="11" t="s">
        <v>3872</v>
      </c>
      <c r="E2468" s="19" t="s">
        <v>3874</v>
      </c>
      <c r="F2468" s="11" t="s">
        <v>159</v>
      </c>
    </row>
    <row r="2469" spans="1:6" ht="16.8" x14ac:dyDescent="0.3">
      <c r="A2469" s="22" t="s">
        <v>6107</v>
      </c>
      <c r="B2469" s="11" t="s">
        <v>6416</v>
      </c>
      <c r="C2469" s="11"/>
      <c r="D2469" s="11" t="s">
        <v>3872</v>
      </c>
      <c r="E2469" s="19" t="s">
        <v>3874</v>
      </c>
      <c r="F2469" s="11" t="s">
        <v>159</v>
      </c>
    </row>
    <row r="2470" spans="1:6" ht="16.8" x14ac:dyDescent="0.3">
      <c r="A2470" s="22" t="s">
        <v>6108</v>
      </c>
      <c r="B2470" s="11" t="s">
        <v>6417</v>
      </c>
      <c r="C2470" s="11"/>
      <c r="D2470" s="11" t="s">
        <v>3872</v>
      </c>
      <c r="E2470" s="19" t="s">
        <v>3874</v>
      </c>
      <c r="F2470" s="11" t="s">
        <v>159</v>
      </c>
    </row>
    <row r="2471" spans="1:6" ht="16.8" x14ac:dyDescent="0.3">
      <c r="A2471" s="22" t="s">
        <v>6109</v>
      </c>
      <c r="B2471" s="11" t="s">
        <v>6418</v>
      </c>
      <c r="C2471" s="11"/>
      <c r="D2471" s="11" t="s">
        <v>3872</v>
      </c>
      <c r="E2471" s="19" t="s">
        <v>3874</v>
      </c>
      <c r="F2471" s="11" t="s">
        <v>159</v>
      </c>
    </row>
    <row r="2472" spans="1:6" ht="16.8" x14ac:dyDescent="0.3">
      <c r="A2472" s="22" t="s">
        <v>6110</v>
      </c>
      <c r="B2472" s="11" t="s">
        <v>6419</v>
      </c>
      <c r="C2472" s="11"/>
      <c r="D2472" s="11" t="s">
        <v>3872</v>
      </c>
      <c r="E2472" s="19" t="s">
        <v>3874</v>
      </c>
      <c r="F2472" s="11" t="s">
        <v>159</v>
      </c>
    </row>
    <row r="2473" spans="1:6" ht="16.8" x14ac:dyDescent="0.3">
      <c r="A2473" s="22" t="s">
        <v>328</v>
      </c>
      <c r="B2473" s="11" t="s">
        <v>6643</v>
      </c>
      <c r="C2473" s="11"/>
      <c r="D2473" s="11" t="s">
        <v>3872</v>
      </c>
      <c r="E2473" s="19" t="s">
        <v>3874</v>
      </c>
      <c r="F2473" s="11" t="s">
        <v>159</v>
      </c>
    </row>
    <row r="2474" spans="1:6" ht="16.8" x14ac:dyDescent="0.3">
      <c r="A2474" s="22" t="s">
        <v>6113</v>
      </c>
      <c r="B2474" s="11" t="s">
        <v>6422</v>
      </c>
      <c r="C2474" s="11"/>
      <c r="D2474" s="11" t="s">
        <v>3872</v>
      </c>
      <c r="E2474" s="19" t="s">
        <v>3875</v>
      </c>
      <c r="F2474" s="11" t="s">
        <v>159</v>
      </c>
    </row>
    <row r="2475" spans="1:6" ht="16.8" x14ac:dyDescent="0.3">
      <c r="A2475" s="22" t="s">
        <v>6115</v>
      </c>
      <c r="B2475" s="11" t="s">
        <v>6424</v>
      </c>
      <c r="C2475" s="11"/>
      <c r="D2475" s="11" t="s">
        <v>3872</v>
      </c>
      <c r="E2475" s="19" t="s">
        <v>3875</v>
      </c>
      <c r="F2475" s="11" t="s">
        <v>159</v>
      </c>
    </row>
    <row r="2476" spans="1:6" ht="33.6" x14ac:dyDescent="0.3">
      <c r="A2476" s="22" t="s">
        <v>6116</v>
      </c>
      <c r="B2476" s="11" t="s">
        <v>6425</v>
      </c>
      <c r="C2476" s="11"/>
      <c r="D2476" s="11" t="s">
        <v>3872</v>
      </c>
      <c r="E2476" s="19" t="s">
        <v>3875</v>
      </c>
      <c r="F2476" s="11" t="s">
        <v>159</v>
      </c>
    </row>
    <row r="2477" spans="1:6" ht="16.8" x14ac:dyDescent="0.3">
      <c r="A2477" s="22" t="s">
        <v>6117</v>
      </c>
      <c r="B2477" s="11" t="s">
        <v>6426</v>
      </c>
      <c r="C2477" s="11"/>
      <c r="D2477" s="11" t="s">
        <v>3872</v>
      </c>
      <c r="E2477" s="19" t="s">
        <v>3875</v>
      </c>
      <c r="F2477" s="11" t="s">
        <v>159</v>
      </c>
    </row>
    <row r="2478" spans="1:6" ht="16.8" x14ac:dyDescent="0.3">
      <c r="A2478" s="22" t="s">
        <v>580</v>
      </c>
      <c r="B2478" s="11" t="s">
        <v>6427</v>
      </c>
      <c r="C2478" s="11"/>
      <c r="D2478" s="11" t="s">
        <v>3872</v>
      </c>
      <c r="E2478" s="19" t="s">
        <v>3875</v>
      </c>
      <c r="F2478" s="11" t="s">
        <v>159</v>
      </c>
    </row>
    <row r="2479" spans="1:6" ht="16.8" x14ac:dyDescent="0.3">
      <c r="A2479" s="22" t="s">
        <v>6118</v>
      </c>
      <c r="B2479" s="11" t="s">
        <v>6428</v>
      </c>
      <c r="C2479" s="11"/>
      <c r="D2479" s="11" t="s">
        <v>3872</v>
      </c>
      <c r="E2479" s="19" t="s">
        <v>3875</v>
      </c>
      <c r="F2479" s="11" t="s">
        <v>159</v>
      </c>
    </row>
    <row r="2480" spans="1:6" ht="16.8" x14ac:dyDescent="0.3">
      <c r="A2480" s="22" t="s">
        <v>6119</v>
      </c>
      <c r="B2480" s="11" t="s">
        <v>6429</v>
      </c>
      <c r="C2480" s="11"/>
      <c r="D2480" s="11" t="s">
        <v>3872</v>
      </c>
      <c r="E2480" s="19" t="s">
        <v>3875</v>
      </c>
      <c r="F2480" s="11" t="s">
        <v>159</v>
      </c>
    </row>
    <row r="2481" spans="1:6" ht="16.8" x14ac:dyDescent="0.3">
      <c r="A2481" s="22" t="s">
        <v>6120</v>
      </c>
      <c r="B2481" s="11" t="s">
        <v>6430</v>
      </c>
      <c r="C2481" s="11"/>
      <c r="D2481" s="11" t="s">
        <v>3872</v>
      </c>
      <c r="E2481" s="19" t="s">
        <v>3875</v>
      </c>
      <c r="F2481" s="11" t="s">
        <v>159</v>
      </c>
    </row>
    <row r="2482" spans="1:6" ht="16.8" x14ac:dyDescent="0.3">
      <c r="A2482" s="22" t="s">
        <v>7943</v>
      </c>
      <c r="B2482" s="11" t="s">
        <v>6431</v>
      </c>
      <c r="C2482" s="11"/>
      <c r="D2482" s="11" t="s">
        <v>3872</v>
      </c>
      <c r="E2482" s="19" t="s">
        <v>3875</v>
      </c>
      <c r="F2482" s="11" t="s">
        <v>159</v>
      </c>
    </row>
    <row r="2483" spans="1:6" ht="33.6" x14ac:dyDescent="0.3">
      <c r="A2483" s="22" t="s">
        <v>6124</v>
      </c>
      <c r="B2483" s="11" t="s">
        <v>6434</v>
      </c>
      <c r="C2483" s="11"/>
      <c r="D2483" s="11" t="s">
        <v>3872</v>
      </c>
      <c r="E2483" s="19" t="s">
        <v>3875</v>
      </c>
      <c r="F2483" s="11" t="s">
        <v>159</v>
      </c>
    </row>
    <row r="2484" spans="1:6" ht="16.8" x14ac:dyDescent="0.3">
      <c r="A2484" s="22" t="s">
        <v>6125</v>
      </c>
      <c r="B2484" s="11" t="s">
        <v>6435</v>
      </c>
      <c r="C2484" s="11"/>
      <c r="D2484" s="11" t="s">
        <v>3872</v>
      </c>
      <c r="E2484" s="19" t="s">
        <v>3875</v>
      </c>
      <c r="F2484" s="11" t="s">
        <v>159</v>
      </c>
    </row>
    <row r="2485" spans="1:6" ht="16.8" x14ac:dyDescent="0.3">
      <c r="A2485" s="22" t="s">
        <v>6126</v>
      </c>
      <c r="B2485" s="11" t="s">
        <v>6436</v>
      </c>
      <c r="C2485" s="11"/>
      <c r="D2485" s="11" t="s">
        <v>3872</v>
      </c>
      <c r="E2485" s="19" t="s">
        <v>3875</v>
      </c>
      <c r="F2485" s="11" t="s">
        <v>159</v>
      </c>
    </row>
    <row r="2486" spans="1:6" ht="16.8" x14ac:dyDescent="0.3">
      <c r="A2486" s="22" t="s">
        <v>6127</v>
      </c>
      <c r="B2486" s="11" t="s">
        <v>6437</v>
      </c>
      <c r="C2486" s="11"/>
      <c r="D2486" s="11" t="s">
        <v>3872</v>
      </c>
      <c r="E2486" s="19" t="s">
        <v>3875</v>
      </c>
      <c r="F2486" s="11" t="s">
        <v>159</v>
      </c>
    </row>
    <row r="2487" spans="1:6" ht="16.8" x14ac:dyDescent="0.3">
      <c r="A2487" s="22" t="s">
        <v>6128</v>
      </c>
      <c r="B2487" s="11" t="s">
        <v>6438</v>
      </c>
      <c r="C2487" s="11"/>
      <c r="D2487" s="11" t="s">
        <v>3872</v>
      </c>
      <c r="E2487" s="19" t="s">
        <v>3875</v>
      </c>
      <c r="F2487" s="11" t="s">
        <v>159</v>
      </c>
    </row>
    <row r="2488" spans="1:6" ht="16.8" x14ac:dyDescent="0.3">
      <c r="A2488" s="22" t="s">
        <v>6130</v>
      </c>
      <c r="B2488" s="11" t="s">
        <v>6440</v>
      </c>
      <c r="C2488" s="11"/>
      <c r="D2488" s="11" t="s">
        <v>3872</v>
      </c>
      <c r="E2488" s="19" t="s">
        <v>3875</v>
      </c>
      <c r="F2488" s="11" t="s">
        <v>159</v>
      </c>
    </row>
    <row r="2489" spans="1:6" ht="33.6" x14ac:dyDescent="0.3">
      <c r="A2489" s="22" t="s">
        <v>7944</v>
      </c>
      <c r="B2489" s="11" t="s">
        <v>6442</v>
      </c>
      <c r="C2489" s="11"/>
      <c r="D2489" s="11" t="s">
        <v>3872</v>
      </c>
      <c r="E2489" s="19" t="s">
        <v>3875</v>
      </c>
      <c r="F2489" s="11" t="s">
        <v>159</v>
      </c>
    </row>
    <row r="2490" spans="1:6" ht="16.8" x14ac:dyDescent="0.3">
      <c r="A2490" s="22" t="s">
        <v>6133</v>
      </c>
      <c r="B2490" s="11" t="s">
        <v>6443</v>
      </c>
      <c r="C2490" s="11"/>
      <c r="D2490" s="11" t="s">
        <v>3872</v>
      </c>
      <c r="E2490" s="19" t="s">
        <v>3875</v>
      </c>
      <c r="F2490" s="11" t="s">
        <v>159</v>
      </c>
    </row>
    <row r="2491" spans="1:6" ht="16.8" x14ac:dyDescent="0.3">
      <c r="A2491" s="22" t="s">
        <v>6134</v>
      </c>
      <c r="B2491" s="11" t="s">
        <v>6444</v>
      </c>
      <c r="C2491" s="11"/>
      <c r="D2491" s="11" t="s">
        <v>3872</v>
      </c>
      <c r="E2491" s="19" t="s">
        <v>3875</v>
      </c>
      <c r="F2491" s="11" t="s">
        <v>159</v>
      </c>
    </row>
    <row r="2492" spans="1:6" ht="16.8" x14ac:dyDescent="0.3">
      <c r="A2492" s="22" t="s">
        <v>6135</v>
      </c>
      <c r="B2492" s="11" t="s">
        <v>6445</v>
      </c>
      <c r="C2492" s="11"/>
      <c r="D2492" s="11" t="s">
        <v>3872</v>
      </c>
      <c r="E2492" s="19" t="s">
        <v>3875</v>
      </c>
      <c r="F2492" s="11" t="s">
        <v>159</v>
      </c>
    </row>
    <row r="2493" spans="1:6" ht="16.8" x14ac:dyDescent="0.3">
      <c r="A2493" s="22" t="s">
        <v>6136</v>
      </c>
      <c r="B2493" s="11" t="s">
        <v>6446</v>
      </c>
      <c r="C2493" s="11"/>
      <c r="D2493" s="11" t="s">
        <v>3872</v>
      </c>
      <c r="E2493" s="19" t="s">
        <v>3875</v>
      </c>
      <c r="F2493" s="11" t="s">
        <v>159</v>
      </c>
    </row>
    <row r="2494" spans="1:6" ht="33.6" x14ac:dyDescent="0.3">
      <c r="A2494" s="22" t="s">
        <v>7945</v>
      </c>
      <c r="B2494" s="11" t="s">
        <v>6447</v>
      </c>
      <c r="C2494" s="11"/>
      <c r="D2494" s="11" t="s">
        <v>3872</v>
      </c>
      <c r="E2494" s="19" t="s">
        <v>3875</v>
      </c>
      <c r="F2494" s="11" t="s">
        <v>159</v>
      </c>
    </row>
    <row r="2495" spans="1:6" ht="16.8" x14ac:dyDescent="0.3">
      <c r="A2495" s="22" t="s">
        <v>6139</v>
      </c>
      <c r="B2495" s="11" t="s">
        <v>6449</v>
      </c>
      <c r="C2495" s="11"/>
      <c r="D2495" s="11" t="s">
        <v>3872</v>
      </c>
      <c r="E2495" s="19" t="s">
        <v>3875</v>
      </c>
      <c r="F2495" s="11" t="s">
        <v>159</v>
      </c>
    </row>
    <row r="2496" spans="1:6" ht="16.8" x14ac:dyDescent="0.3">
      <c r="A2496" s="22" t="s">
        <v>6140</v>
      </c>
      <c r="B2496" s="11" t="s">
        <v>6450</v>
      </c>
      <c r="C2496" s="11"/>
      <c r="D2496" s="11" t="s">
        <v>3872</v>
      </c>
      <c r="E2496" s="19" t="s">
        <v>3875</v>
      </c>
      <c r="F2496" s="11" t="s">
        <v>159</v>
      </c>
    </row>
    <row r="2497" spans="1:6" ht="16.8" x14ac:dyDescent="0.3">
      <c r="A2497" s="22" t="s">
        <v>6141</v>
      </c>
      <c r="B2497" s="11" t="s">
        <v>6451</v>
      </c>
      <c r="C2497" s="11"/>
      <c r="D2497" s="11" t="s">
        <v>3872</v>
      </c>
      <c r="E2497" s="19" t="s">
        <v>3875</v>
      </c>
      <c r="F2497" s="11" t="s">
        <v>159</v>
      </c>
    </row>
    <row r="2498" spans="1:6" ht="16.8" x14ac:dyDescent="0.3">
      <c r="A2498" s="22" t="s">
        <v>7946</v>
      </c>
      <c r="B2498" s="11" t="s">
        <v>6452</v>
      </c>
      <c r="C2498" s="11"/>
      <c r="D2498" s="11" t="s">
        <v>3872</v>
      </c>
      <c r="E2498" s="19" t="s">
        <v>3875</v>
      </c>
      <c r="F2498" s="11" t="s">
        <v>159</v>
      </c>
    </row>
    <row r="2499" spans="1:6" ht="16.8" x14ac:dyDescent="0.3">
      <c r="A2499" s="22" t="s">
        <v>6143</v>
      </c>
      <c r="B2499" s="11" t="s">
        <v>6453</v>
      </c>
      <c r="C2499" s="11"/>
      <c r="D2499" s="11" t="s">
        <v>3872</v>
      </c>
      <c r="E2499" s="19" t="s">
        <v>3875</v>
      </c>
      <c r="F2499" s="11" t="s">
        <v>159</v>
      </c>
    </row>
    <row r="2500" spans="1:6" ht="16.8" x14ac:dyDescent="0.3">
      <c r="A2500" s="22" t="s">
        <v>6146</v>
      </c>
      <c r="B2500" s="11" t="s">
        <v>6456</v>
      </c>
      <c r="C2500" s="11"/>
      <c r="D2500" s="11" t="s">
        <v>3872</v>
      </c>
      <c r="E2500" s="19" t="s">
        <v>3875</v>
      </c>
      <c r="F2500" s="11" t="s">
        <v>159</v>
      </c>
    </row>
    <row r="2501" spans="1:6" ht="16.8" x14ac:dyDescent="0.3">
      <c r="A2501" s="22" t="s">
        <v>6249</v>
      </c>
      <c r="B2501" s="11" t="s">
        <v>6578</v>
      </c>
      <c r="C2501" s="11"/>
      <c r="D2501" s="11" t="s">
        <v>3872</v>
      </c>
      <c r="E2501" s="19" t="s">
        <v>3879</v>
      </c>
      <c r="F2501" s="11" t="s">
        <v>159</v>
      </c>
    </row>
    <row r="2502" spans="1:6" ht="16.8" x14ac:dyDescent="0.3">
      <c r="A2502" s="22" t="s">
        <v>6250</v>
      </c>
      <c r="B2502" s="11" t="s">
        <v>6579</v>
      </c>
      <c r="C2502" s="11"/>
      <c r="D2502" s="11" t="s">
        <v>3872</v>
      </c>
      <c r="E2502" s="19" t="s">
        <v>3879</v>
      </c>
      <c r="F2502" s="11" t="s">
        <v>159</v>
      </c>
    </row>
    <row r="2503" spans="1:6" ht="33.6" x14ac:dyDescent="0.3">
      <c r="A2503" s="22" t="s">
        <v>6251</v>
      </c>
      <c r="B2503" s="11" t="s">
        <v>6580</v>
      </c>
      <c r="C2503" s="11"/>
      <c r="D2503" s="11" t="s">
        <v>3872</v>
      </c>
      <c r="E2503" s="19" t="s">
        <v>3879</v>
      </c>
      <c r="F2503" s="11" t="s">
        <v>159</v>
      </c>
    </row>
    <row r="2504" spans="1:6" ht="16.8" x14ac:dyDescent="0.3">
      <c r="A2504" s="22" t="s">
        <v>6252</v>
      </c>
      <c r="B2504" s="11" t="s">
        <v>6581</v>
      </c>
      <c r="C2504" s="11"/>
      <c r="D2504" s="11" t="s">
        <v>3872</v>
      </c>
      <c r="E2504" s="19" t="s">
        <v>3879</v>
      </c>
      <c r="F2504" s="11" t="s">
        <v>159</v>
      </c>
    </row>
    <row r="2505" spans="1:6" ht="33.6" x14ac:dyDescent="0.3">
      <c r="A2505" s="22" t="s">
        <v>7952</v>
      </c>
      <c r="B2505" s="11" t="s">
        <v>6582</v>
      </c>
      <c r="C2505" s="11"/>
      <c r="D2505" s="11" t="s">
        <v>3872</v>
      </c>
      <c r="E2505" s="19" t="s">
        <v>3879</v>
      </c>
      <c r="F2505" s="11" t="s">
        <v>159</v>
      </c>
    </row>
    <row r="2506" spans="1:6" ht="16.8" x14ac:dyDescent="0.3">
      <c r="A2506" s="22" t="s">
        <v>6254</v>
      </c>
      <c r="B2506" s="11" t="s">
        <v>6583</v>
      </c>
      <c r="C2506" s="11"/>
      <c r="D2506" s="11" t="s">
        <v>3872</v>
      </c>
      <c r="E2506" s="19" t="s">
        <v>3879</v>
      </c>
      <c r="F2506" s="11" t="s">
        <v>159</v>
      </c>
    </row>
    <row r="2507" spans="1:6" ht="16.8" x14ac:dyDescent="0.3">
      <c r="A2507" s="22" t="s">
        <v>6255</v>
      </c>
      <c r="B2507" s="11" t="s">
        <v>6584</v>
      </c>
      <c r="C2507" s="11"/>
      <c r="D2507" s="11" t="s">
        <v>3872</v>
      </c>
      <c r="E2507" s="19" t="s">
        <v>3879</v>
      </c>
      <c r="F2507" s="11" t="s">
        <v>159</v>
      </c>
    </row>
    <row r="2508" spans="1:6" ht="16.8" x14ac:dyDescent="0.3">
      <c r="A2508" s="22" t="s">
        <v>6256</v>
      </c>
      <c r="B2508" s="11" t="s">
        <v>6585</v>
      </c>
      <c r="C2508" s="11"/>
      <c r="D2508" s="11" t="s">
        <v>3872</v>
      </c>
      <c r="E2508" s="19" t="s">
        <v>3879</v>
      </c>
      <c r="F2508" s="11" t="s">
        <v>159</v>
      </c>
    </row>
    <row r="2509" spans="1:6" ht="16.8" x14ac:dyDescent="0.3">
      <c r="A2509" s="22" t="s">
        <v>6248</v>
      </c>
      <c r="B2509" s="11" t="s">
        <v>6586</v>
      </c>
      <c r="C2509" s="11"/>
      <c r="D2509" s="11" t="s">
        <v>3872</v>
      </c>
      <c r="E2509" s="19" t="s">
        <v>3879</v>
      </c>
      <c r="F2509" s="11" t="s">
        <v>159</v>
      </c>
    </row>
    <row r="2510" spans="1:6" ht="15.6" x14ac:dyDescent="0.3">
      <c r="A2510" s="33" t="s">
        <v>10965</v>
      </c>
      <c r="B2510" s="33" t="s">
        <v>10966</v>
      </c>
      <c r="C2510" s="33"/>
      <c r="D2510" s="33" t="s">
        <v>10264</v>
      </c>
      <c r="E2510" s="33" t="str">
        <f t="shared" ref="E2510:E2573" si="0">D2510</f>
        <v>M.Com</v>
      </c>
      <c r="F2510" s="33" t="s">
        <v>10265</v>
      </c>
    </row>
    <row r="2511" spans="1:6" ht="15.6" x14ac:dyDescent="0.3">
      <c r="A2511" s="33" t="s">
        <v>10967</v>
      </c>
      <c r="B2511" s="33" t="s">
        <v>10968</v>
      </c>
      <c r="C2511" s="33"/>
      <c r="D2511" s="33" t="s">
        <v>10264</v>
      </c>
      <c r="E2511" s="33" t="str">
        <f t="shared" si="0"/>
        <v>M.Com</v>
      </c>
      <c r="F2511" s="33" t="s">
        <v>10265</v>
      </c>
    </row>
    <row r="2512" spans="1:6" ht="15.6" x14ac:dyDescent="0.3">
      <c r="A2512" s="33" t="s">
        <v>10969</v>
      </c>
      <c r="B2512" s="33" t="s">
        <v>10970</v>
      </c>
      <c r="C2512" s="33"/>
      <c r="D2512" s="33" t="s">
        <v>10264</v>
      </c>
      <c r="E2512" s="33" t="str">
        <f t="shared" si="0"/>
        <v>M.Com</v>
      </c>
      <c r="F2512" s="33" t="s">
        <v>10265</v>
      </c>
    </row>
    <row r="2513" spans="1:6" ht="15.6" x14ac:dyDescent="0.3">
      <c r="A2513" s="33" t="s">
        <v>1057</v>
      </c>
      <c r="B2513" s="33" t="s">
        <v>10971</v>
      </c>
      <c r="C2513" s="33"/>
      <c r="D2513" s="33" t="s">
        <v>10264</v>
      </c>
      <c r="E2513" s="33" t="str">
        <f t="shared" si="0"/>
        <v>M.Com</v>
      </c>
      <c r="F2513" s="33" t="s">
        <v>10265</v>
      </c>
    </row>
    <row r="2514" spans="1:6" ht="15.6" x14ac:dyDescent="0.3">
      <c r="A2514" s="33" t="s">
        <v>10972</v>
      </c>
      <c r="B2514" s="33" t="s">
        <v>10973</v>
      </c>
      <c r="C2514" s="33"/>
      <c r="D2514" s="33" t="s">
        <v>10264</v>
      </c>
      <c r="E2514" s="33" t="str">
        <f t="shared" si="0"/>
        <v>M.Com</v>
      </c>
      <c r="F2514" s="33" t="s">
        <v>10265</v>
      </c>
    </row>
    <row r="2515" spans="1:6" ht="15.6" x14ac:dyDescent="0.3">
      <c r="A2515" s="33" t="s">
        <v>10974</v>
      </c>
      <c r="B2515" s="33" t="s">
        <v>10975</v>
      </c>
      <c r="C2515" s="33"/>
      <c r="D2515" s="33" t="s">
        <v>10264</v>
      </c>
      <c r="E2515" s="33" t="str">
        <f t="shared" si="0"/>
        <v>M.Com</v>
      </c>
      <c r="F2515" s="33" t="s">
        <v>10265</v>
      </c>
    </row>
    <row r="2516" spans="1:6" ht="15.6" x14ac:dyDescent="0.3">
      <c r="A2516" s="33" t="s">
        <v>10976</v>
      </c>
      <c r="B2516" s="33" t="s">
        <v>10977</v>
      </c>
      <c r="C2516" s="33"/>
      <c r="D2516" s="33" t="s">
        <v>10264</v>
      </c>
      <c r="E2516" s="33" t="str">
        <f t="shared" si="0"/>
        <v>M.Com</v>
      </c>
      <c r="F2516" s="33" t="s">
        <v>10265</v>
      </c>
    </row>
    <row r="2517" spans="1:6" ht="15.6" x14ac:dyDescent="0.3">
      <c r="A2517" s="33" t="s">
        <v>10978</v>
      </c>
      <c r="B2517" s="33" t="s">
        <v>10979</v>
      </c>
      <c r="C2517" s="33"/>
      <c r="D2517" s="33" t="s">
        <v>10264</v>
      </c>
      <c r="E2517" s="33" t="str">
        <f t="shared" si="0"/>
        <v>M.Com</v>
      </c>
      <c r="F2517" s="33" t="s">
        <v>10265</v>
      </c>
    </row>
    <row r="2518" spans="1:6" ht="15.6" x14ac:dyDescent="0.3">
      <c r="A2518" s="33" t="s">
        <v>10980</v>
      </c>
      <c r="B2518" s="33" t="s">
        <v>10981</v>
      </c>
      <c r="C2518" s="33"/>
      <c r="D2518" s="33" t="s">
        <v>10264</v>
      </c>
      <c r="E2518" s="33" t="str">
        <f t="shared" si="0"/>
        <v>M.Com</v>
      </c>
      <c r="F2518" s="33" t="s">
        <v>10265</v>
      </c>
    </row>
    <row r="2519" spans="1:6" ht="15.6" x14ac:dyDescent="0.3">
      <c r="A2519" s="33" t="s">
        <v>10982</v>
      </c>
      <c r="B2519" s="33" t="s">
        <v>10983</v>
      </c>
      <c r="C2519" s="33"/>
      <c r="D2519" s="33" t="s">
        <v>10264</v>
      </c>
      <c r="E2519" s="33" t="str">
        <f t="shared" si="0"/>
        <v>M.Com</v>
      </c>
      <c r="F2519" s="33" t="s">
        <v>10265</v>
      </c>
    </row>
    <row r="2520" spans="1:6" ht="15.6" x14ac:dyDescent="0.3">
      <c r="A2520" s="33" t="s">
        <v>10984</v>
      </c>
      <c r="B2520" s="33" t="s">
        <v>10985</v>
      </c>
      <c r="C2520" s="33"/>
      <c r="D2520" s="33" t="s">
        <v>10264</v>
      </c>
      <c r="E2520" s="33" t="str">
        <f t="shared" si="0"/>
        <v>M.Com</v>
      </c>
      <c r="F2520" s="33" t="s">
        <v>10265</v>
      </c>
    </row>
    <row r="2521" spans="1:6" ht="15.6" x14ac:dyDescent="0.3">
      <c r="A2521" s="33" t="s">
        <v>10986</v>
      </c>
      <c r="B2521" s="33" t="s">
        <v>10987</v>
      </c>
      <c r="C2521" s="33"/>
      <c r="D2521" s="33" t="s">
        <v>10264</v>
      </c>
      <c r="E2521" s="33" t="str">
        <f t="shared" si="0"/>
        <v>M.Com</v>
      </c>
      <c r="F2521" s="33" t="s">
        <v>10265</v>
      </c>
    </row>
    <row r="2522" spans="1:6" ht="15.6" x14ac:dyDescent="0.3">
      <c r="A2522" s="33" t="s">
        <v>10988</v>
      </c>
      <c r="B2522" s="33" t="s">
        <v>10989</v>
      </c>
      <c r="C2522" s="33"/>
      <c r="D2522" s="33" t="s">
        <v>10264</v>
      </c>
      <c r="E2522" s="33" t="str">
        <f t="shared" si="0"/>
        <v>M.Com</v>
      </c>
      <c r="F2522" s="33" t="s">
        <v>10265</v>
      </c>
    </row>
    <row r="2523" spans="1:6" ht="15.6" x14ac:dyDescent="0.3">
      <c r="A2523" s="33" t="s">
        <v>10990</v>
      </c>
      <c r="B2523" s="33" t="s">
        <v>10991</v>
      </c>
      <c r="C2523" s="33"/>
      <c r="D2523" s="33" t="s">
        <v>10264</v>
      </c>
      <c r="E2523" s="33" t="str">
        <f t="shared" si="0"/>
        <v>M.Com</v>
      </c>
      <c r="F2523" s="33" t="s">
        <v>10265</v>
      </c>
    </row>
    <row r="2524" spans="1:6" ht="15.6" x14ac:dyDescent="0.3">
      <c r="A2524" s="33" t="s">
        <v>10992</v>
      </c>
      <c r="B2524" s="33" t="s">
        <v>10993</v>
      </c>
      <c r="C2524" s="33"/>
      <c r="D2524" s="33" t="s">
        <v>10264</v>
      </c>
      <c r="E2524" s="33" t="str">
        <f t="shared" si="0"/>
        <v>M.Com</v>
      </c>
      <c r="F2524" s="33" t="s">
        <v>10265</v>
      </c>
    </row>
    <row r="2525" spans="1:6" ht="15.6" x14ac:dyDescent="0.3">
      <c r="A2525" s="33" t="s">
        <v>10994</v>
      </c>
      <c r="B2525" s="33" t="s">
        <v>10995</v>
      </c>
      <c r="C2525" s="33"/>
      <c r="D2525" s="33" t="s">
        <v>10264</v>
      </c>
      <c r="E2525" s="33" t="str">
        <f t="shared" si="0"/>
        <v>M.Com</v>
      </c>
      <c r="F2525" s="33" t="s">
        <v>10265</v>
      </c>
    </row>
    <row r="2526" spans="1:6" ht="15.6" x14ac:dyDescent="0.3">
      <c r="A2526" s="33" t="s">
        <v>10996</v>
      </c>
      <c r="B2526" s="33" t="s">
        <v>10997</v>
      </c>
      <c r="C2526" s="33"/>
      <c r="D2526" s="33" t="s">
        <v>10264</v>
      </c>
      <c r="E2526" s="33" t="str">
        <f t="shared" si="0"/>
        <v>M.Com</v>
      </c>
      <c r="F2526" s="33" t="s">
        <v>10265</v>
      </c>
    </row>
    <row r="2527" spans="1:6" ht="15.6" x14ac:dyDescent="0.3">
      <c r="A2527" s="33" t="s">
        <v>10998</v>
      </c>
      <c r="B2527" s="33" t="s">
        <v>10999</v>
      </c>
      <c r="C2527" s="33"/>
      <c r="D2527" s="33" t="s">
        <v>10264</v>
      </c>
      <c r="E2527" s="33" t="str">
        <f t="shared" si="0"/>
        <v>M.Com</v>
      </c>
      <c r="F2527" s="33" t="s">
        <v>10265</v>
      </c>
    </row>
    <row r="2528" spans="1:6" ht="15.6" x14ac:dyDescent="0.3">
      <c r="A2528" s="33" t="s">
        <v>11000</v>
      </c>
      <c r="B2528" s="33" t="s">
        <v>11001</v>
      </c>
      <c r="C2528" s="33"/>
      <c r="D2528" s="33" t="s">
        <v>10264</v>
      </c>
      <c r="E2528" s="33" t="str">
        <f t="shared" si="0"/>
        <v>M.Com</v>
      </c>
      <c r="F2528" s="33" t="s">
        <v>10265</v>
      </c>
    </row>
    <row r="2529" spans="1:6" ht="15.6" x14ac:dyDescent="0.3">
      <c r="A2529" s="33" t="s">
        <v>11002</v>
      </c>
      <c r="B2529" s="33" t="s">
        <v>11003</v>
      </c>
      <c r="C2529" s="33"/>
      <c r="D2529" s="33" t="s">
        <v>10264</v>
      </c>
      <c r="E2529" s="33" t="str">
        <f t="shared" si="0"/>
        <v>M.Com</v>
      </c>
      <c r="F2529" s="33" t="s">
        <v>10265</v>
      </c>
    </row>
    <row r="2530" spans="1:6" ht="15.6" x14ac:dyDescent="0.3">
      <c r="A2530" s="33" t="s">
        <v>11004</v>
      </c>
      <c r="B2530" s="33" t="s">
        <v>11005</v>
      </c>
      <c r="C2530" s="33"/>
      <c r="D2530" s="33" t="s">
        <v>10264</v>
      </c>
      <c r="E2530" s="33" t="str">
        <f t="shared" si="0"/>
        <v>M.Com</v>
      </c>
      <c r="F2530" s="33" t="s">
        <v>10265</v>
      </c>
    </row>
    <row r="2531" spans="1:6" ht="15.6" x14ac:dyDescent="0.3">
      <c r="A2531" s="33" t="s">
        <v>11006</v>
      </c>
      <c r="B2531" s="33" t="s">
        <v>11007</v>
      </c>
      <c r="C2531" s="33"/>
      <c r="D2531" s="33" t="s">
        <v>10264</v>
      </c>
      <c r="E2531" s="33" t="str">
        <f t="shared" si="0"/>
        <v>M.Com</v>
      </c>
      <c r="F2531" s="33" t="s">
        <v>10265</v>
      </c>
    </row>
    <row r="2532" spans="1:6" ht="15.6" x14ac:dyDescent="0.3">
      <c r="A2532" s="33" t="s">
        <v>11008</v>
      </c>
      <c r="B2532" s="33" t="s">
        <v>11009</v>
      </c>
      <c r="C2532" s="33"/>
      <c r="D2532" s="33" t="s">
        <v>10264</v>
      </c>
      <c r="E2532" s="33" t="str">
        <f t="shared" si="0"/>
        <v>M.Com</v>
      </c>
      <c r="F2532" s="33" t="s">
        <v>10265</v>
      </c>
    </row>
    <row r="2533" spans="1:6" ht="15.6" x14ac:dyDescent="0.3">
      <c r="A2533" s="33" t="s">
        <v>11010</v>
      </c>
      <c r="B2533" s="33" t="s">
        <v>11011</v>
      </c>
      <c r="C2533" s="33"/>
      <c r="D2533" s="33" t="s">
        <v>10264</v>
      </c>
      <c r="E2533" s="33" t="str">
        <f t="shared" si="0"/>
        <v>M.Com</v>
      </c>
      <c r="F2533" s="33" t="s">
        <v>10265</v>
      </c>
    </row>
    <row r="2534" spans="1:6" ht="15.6" x14ac:dyDescent="0.3">
      <c r="A2534" s="33" t="s">
        <v>11012</v>
      </c>
      <c r="B2534" s="33" t="s">
        <v>11013</v>
      </c>
      <c r="C2534" s="33"/>
      <c r="D2534" s="33" t="s">
        <v>10264</v>
      </c>
      <c r="E2534" s="33" t="str">
        <f t="shared" si="0"/>
        <v>M.Com</v>
      </c>
      <c r="F2534" s="33" t="s">
        <v>10265</v>
      </c>
    </row>
    <row r="2535" spans="1:6" ht="15.6" x14ac:dyDescent="0.3">
      <c r="A2535" s="40" t="s">
        <v>11014</v>
      </c>
      <c r="B2535" s="33" t="s">
        <v>11015</v>
      </c>
      <c r="C2535" s="33"/>
      <c r="D2535" s="33" t="s">
        <v>10309</v>
      </c>
      <c r="E2535" s="33" t="str">
        <f t="shared" si="0"/>
        <v>M.Sc. Chemistry</v>
      </c>
      <c r="F2535" s="33" t="s">
        <v>10265</v>
      </c>
    </row>
    <row r="2536" spans="1:6" ht="15.6" x14ac:dyDescent="0.3">
      <c r="A2536" s="40" t="s">
        <v>11016</v>
      </c>
      <c r="B2536" s="33" t="s">
        <v>11017</v>
      </c>
      <c r="C2536" s="33"/>
      <c r="D2536" s="33" t="s">
        <v>10309</v>
      </c>
      <c r="E2536" s="33" t="str">
        <f t="shared" si="0"/>
        <v>M.Sc. Chemistry</v>
      </c>
      <c r="F2536" s="33" t="s">
        <v>10265</v>
      </c>
    </row>
    <row r="2537" spans="1:6" ht="15.6" x14ac:dyDescent="0.3">
      <c r="A2537" s="40" t="s">
        <v>11018</v>
      </c>
      <c r="B2537" s="33" t="s">
        <v>11019</v>
      </c>
      <c r="C2537" s="33"/>
      <c r="D2537" s="33" t="s">
        <v>10309</v>
      </c>
      <c r="E2537" s="33" t="str">
        <f t="shared" si="0"/>
        <v>M.Sc. Chemistry</v>
      </c>
      <c r="F2537" s="33" t="s">
        <v>10265</v>
      </c>
    </row>
    <row r="2538" spans="1:6" ht="15.6" x14ac:dyDescent="0.3">
      <c r="A2538" s="40" t="s">
        <v>11020</v>
      </c>
      <c r="B2538" s="33" t="s">
        <v>11021</v>
      </c>
      <c r="C2538" s="33"/>
      <c r="D2538" s="33" t="s">
        <v>10309</v>
      </c>
      <c r="E2538" s="33" t="str">
        <f t="shared" si="0"/>
        <v>M.Sc. Chemistry</v>
      </c>
      <c r="F2538" s="33" t="s">
        <v>10265</v>
      </c>
    </row>
    <row r="2539" spans="1:6" ht="15.6" x14ac:dyDescent="0.3">
      <c r="A2539" s="33" t="s">
        <v>11022</v>
      </c>
      <c r="B2539" s="33" t="s">
        <v>11023</v>
      </c>
      <c r="C2539" s="33"/>
      <c r="D2539" s="33" t="s">
        <v>10309</v>
      </c>
      <c r="E2539" s="33" t="str">
        <f t="shared" si="0"/>
        <v>M.Sc. Chemistry</v>
      </c>
      <c r="F2539" s="33" t="s">
        <v>10265</v>
      </c>
    </row>
    <row r="2540" spans="1:6" ht="15.6" x14ac:dyDescent="0.3">
      <c r="A2540" s="40" t="s">
        <v>3319</v>
      </c>
      <c r="B2540" s="33" t="s">
        <v>11024</v>
      </c>
      <c r="C2540" s="33"/>
      <c r="D2540" s="33" t="s">
        <v>10309</v>
      </c>
      <c r="E2540" s="33" t="str">
        <f t="shared" si="0"/>
        <v>M.Sc. Chemistry</v>
      </c>
      <c r="F2540" s="33" t="s">
        <v>10265</v>
      </c>
    </row>
    <row r="2541" spans="1:6" ht="15.6" x14ac:dyDescent="0.3">
      <c r="A2541" s="40" t="s">
        <v>11025</v>
      </c>
      <c r="B2541" s="33" t="s">
        <v>11026</v>
      </c>
      <c r="C2541" s="33"/>
      <c r="D2541" s="33" t="s">
        <v>10309</v>
      </c>
      <c r="E2541" s="33" t="str">
        <f t="shared" si="0"/>
        <v>M.Sc. Chemistry</v>
      </c>
      <c r="F2541" s="33" t="s">
        <v>10265</v>
      </c>
    </row>
    <row r="2542" spans="1:6" ht="15.6" x14ac:dyDescent="0.3">
      <c r="A2542" s="40" t="s">
        <v>11027</v>
      </c>
      <c r="B2542" s="33" t="s">
        <v>11028</v>
      </c>
      <c r="C2542" s="33"/>
      <c r="D2542" s="33" t="s">
        <v>10309</v>
      </c>
      <c r="E2542" s="33" t="str">
        <f t="shared" si="0"/>
        <v>M.Sc. Chemistry</v>
      </c>
      <c r="F2542" s="33" t="s">
        <v>10265</v>
      </c>
    </row>
    <row r="2543" spans="1:6" ht="15.6" x14ac:dyDescent="0.3">
      <c r="A2543" s="40" t="s">
        <v>11029</v>
      </c>
      <c r="B2543" s="33" t="s">
        <v>11030</v>
      </c>
      <c r="C2543" s="33"/>
      <c r="D2543" s="33" t="s">
        <v>10309</v>
      </c>
      <c r="E2543" s="33" t="str">
        <f t="shared" si="0"/>
        <v>M.Sc. Chemistry</v>
      </c>
      <c r="F2543" s="33" t="s">
        <v>10265</v>
      </c>
    </row>
    <row r="2544" spans="1:6" ht="15.6" x14ac:dyDescent="0.3">
      <c r="A2544" s="40" t="s">
        <v>11031</v>
      </c>
      <c r="B2544" s="33" t="s">
        <v>11032</v>
      </c>
      <c r="C2544" s="33"/>
      <c r="D2544" s="33" t="s">
        <v>10309</v>
      </c>
      <c r="E2544" s="33" t="str">
        <f t="shared" si="0"/>
        <v>M.Sc. Chemistry</v>
      </c>
      <c r="F2544" s="33" t="s">
        <v>10265</v>
      </c>
    </row>
    <row r="2545" spans="1:6" ht="15.6" x14ac:dyDescent="0.3">
      <c r="A2545" s="40" t="s">
        <v>11033</v>
      </c>
      <c r="B2545" s="33" t="s">
        <v>11034</v>
      </c>
      <c r="C2545" s="33"/>
      <c r="D2545" s="33" t="s">
        <v>10309</v>
      </c>
      <c r="E2545" s="33" t="str">
        <f t="shared" si="0"/>
        <v>M.Sc. Chemistry</v>
      </c>
      <c r="F2545" s="33" t="s">
        <v>10265</v>
      </c>
    </row>
    <row r="2546" spans="1:6" ht="15.6" x14ac:dyDescent="0.3">
      <c r="A2546" s="33" t="s">
        <v>11035</v>
      </c>
      <c r="B2546" s="33" t="s">
        <v>11036</v>
      </c>
      <c r="C2546" s="33"/>
      <c r="D2546" s="33" t="s">
        <v>10309</v>
      </c>
      <c r="E2546" s="33" t="str">
        <f t="shared" si="0"/>
        <v>M.Sc. Chemistry</v>
      </c>
      <c r="F2546" s="33" t="s">
        <v>10265</v>
      </c>
    </row>
    <row r="2547" spans="1:6" ht="15.6" x14ac:dyDescent="0.3">
      <c r="A2547" s="40" t="s">
        <v>11037</v>
      </c>
      <c r="B2547" s="33" t="s">
        <v>11038</v>
      </c>
      <c r="C2547" s="33"/>
      <c r="D2547" s="33" t="s">
        <v>10309</v>
      </c>
      <c r="E2547" s="33" t="str">
        <f t="shared" si="0"/>
        <v>M.Sc. Chemistry</v>
      </c>
      <c r="F2547" s="33" t="s">
        <v>10265</v>
      </c>
    </row>
    <row r="2548" spans="1:6" ht="15.6" x14ac:dyDescent="0.3">
      <c r="A2548" s="40" t="s">
        <v>11039</v>
      </c>
      <c r="B2548" s="33" t="s">
        <v>11040</v>
      </c>
      <c r="C2548" s="33"/>
      <c r="D2548" s="33" t="s">
        <v>10309</v>
      </c>
      <c r="E2548" s="33" t="str">
        <f t="shared" si="0"/>
        <v>M.Sc. Chemistry</v>
      </c>
      <c r="F2548" s="33" t="s">
        <v>10265</v>
      </c>
    </row>
    <row r="2549" spans="1:6" ht="15.6" x14ac:dyDescent="0.3">
      <c r="A2549" s="40" t="s">
        <v>3339</v>
      </c>
      <c r="B2549" s="33" t="s">
        <v>11041</v>
      </c>
      <c r="C2549" s="33"/>
      <c r="D2549" s="33" t="s">
        <v>10309</v>
      </c>
      <c r="E2549" s="33" t="str">
        <f t="shared" si="0"/>
        <v>M.Sc. Chemistry</v>
      </c>
      <c r="F2549" s="33" t="s">
        <v>10265</v>
      </c>
    </row>
    <row r="2550" spans="1:6" ht="15.6" x14ac:dyDescent="0.3">
      <c r="A2550" s="33" t="s">
        <v>11042</v>
      </c>
      <c r="B2550" s="33" t="s">
        <v>11043</v>
      </c>
      <c r="C2550" s="33"/>
      <c r="D2550" s="33" t="s">
        <v>10309</v>
      </c>
      <c r="E2550" s="33" t="str">
        <f t="shared" si="0"/>
        <v>M.Sc. Chemistry</v>
      </c>
      <c r="F2550" s="33" t="s">
        <v>10265</v>
      </c>
    </row>
    <row r="2551" spans="1:6" ht="15.6" x14ac:dyDescent="0.3">
      <c r="A2551" s="40" t="s">
        <v>11044</v>
      </c>
      <c r="B2551" s="33" t="s">
        <v>11045</v>
      </c>
      <c r="C2551" s="33"/>
      <c r="D2551" s="33" t="s">
        <v>10309</v>
      </c>
      <c r="E2551" s="33" t="str">
        <f t="shared" si="0"/>
        <v>M.Sc. Chemistry</v>
      </c>
      <c r="F2551" s="33" t="s">
        <v>10265</v>
      </c>
    </row>
    <row r="2552" spans="1:6" ht="15.6" x14ac:dyDescent="0.3">
      <c r="A2552" s="40" t="s">
        <v>11046</v>
      </c>
      <c r="B2552" s="33" t="s">
        <v>11047</v>
      </c>
      <c r="C2552" s="33"/>
      <c r="D2552" s="33" t="s">
        <v>10309</v>
      </c>
      <c r="E2552" s="33" t="str">
        <f t="shared" si="0"/>
        <v>M.Sc. Chemistry</v>
      </c>
      <c r="F2552" s="33" t="s">
        <v>10265</v>
      </c>
    </row>
    <row r="2553" spans="1:6" ht="15.6" x14ac:dyDescent="0.3">
      <c r="A2553" s="40" t="s">
        <v>11048</v>
      </c>
      <c r="B2553" s="33" t="s">
        <v>11049</v>
      </c>
      <c r="C2553" s="33"/>
      <c r="D2553" s="33" t="s">
        <v>10309</v>
      </c>
      <c r="E2553" s="33" t="str">
        <f t="shared" si="0"/>
        <v>M.Sc. Chemistry</v>
      </c>
      <c r="F2553" s="33" t="s">
        <v>10265</v>
      </c>
    </row>
    <row r="2554" spans="1:6" ht="15.6" x14ac:dyDescent="0.3">
      <c r="A2554" s="40" t="s">
        <v>11050</v>
      </c>
      <c r="B2554" s="33" t="s">
        <v>11051</v>
      </c>
      <c r="C2554" s="33"/>
      <c r="D2554" s="33" t="s">
        <v>10309</v>
      </c>
      <c r="E2554" s="33" t="str">
        <f t="shared" si="0"/>
        <v>M.Sc. Chemistry</v>
      </c>
      <c r="F2554" s="33" t="s">
        <v>10265</v>
      </c>
    </row>
    <row r="2555" spans="1:6" ht="15.6" x14ac:dyDescent="0.3">
      <c r="A2555" s="40" t="s">
        <v>11052</v>
      </c>
      <c r="B2555" s="33" t="s">
        <v>11053</v>
      </c>
      <c r="C2555" s="33"/>
      <c r="D2555" s="33" t="s">
        <v>10309</v>
      </c>
      <c r="E2555" s="33" t="str">
        <f t="shared" si="0"/>
        <v>M.Sc. Chemistry</v>
      </c>
      <c r="F2555" s="33" t="s">
        <v>10265</v>
      </c>
    </row>
    <row r="2556" spans="1:6" ht="15.6" x14ac:dyDescent="0.3">
      <c r="A2556" s="40" t="s">
        <v>11054</v>
      </c>
      <c r="B2556" s="33" t="s">
        <v>11055</v>
      </c>
      <c r="C2556" s="33"/>
      <c r="D2556" s="33" t="s">
        <v>10309</v>
      </c>
      <c r="E2556" s="33" t="str">
        <f t="shared" si="0"/>
        <v>M.Sc. Chemistry</v>
      </c>
      <c r="F2556" s="33" t="s">
        <v>10265</v>
      </c>
    </row>
    <row r="2557" spans="1:6" ht="15.6" x14ac:dyDescent="0.3">
      <c r="A2557" s="40" t="s">
        <v>11056</v>
      </c>
      <c r="B2557" s="33" t="s">
        <v>11057</v>
      </c>
      <c r="C2557" s="33"/>
      <c r="D2557" s="33" t="s">
        <v>10309</v>
      </c>
      <c r="E2557" s="33" t="str">
        <f t="shared" si="0"/>
        <v>M.Sc. Chemistry</v>
      </c>
      <c r="F2557" s="33" t="s">
        <v>10265</v>
      </c>
    </row>
    <row r="2558" spans="1:6" ht="15.6" x14ac:dyDescent="0.3">
      <c r="A2558" s="40" t="s">
        <v>11058</v>
      </c>
      <c r="B2558" s="33" t="s">
        <v>11059</v>
      </c>
      <c r="C2558" s="33"/>
      <c r="D2558" s="33" t="s">
        <v>10309</v>
      </c>
      <c r="E2558" s="33" t="str">
        <f t="shared" si="0"/>
        <v>M.Sc. Chemistry</v>
      </c>
      <c r="F2558" s="33" t="s">
        <v>10265</v>
      </c>
    </row>
    <row r="2559" spans="1:6" ht="15.6" x14ac:dyDescent="0.3">
      <c r="A2559" s="40" t="s">
        <v>11060</v>
      </c>
      <c r="B2559" s="33" t="s">
        <v>11061</v>
      </c>
      <c r="C2559" s="33"/>
      <c r="D2559" s="33" t="s">
        <v>10309</v>
      </c>
      <c r="E2559" s="33" t="str">
        <f t="shared" si="0"/>
        <v>M.Sc. Chemistry</v>
      </c>
      <c r="F2559" s="33" t="s">
        <v>10265</v>
      </c>
    </row>
    <row r="2560" spans="1:6" ht="15.6" x14ac:dyDescent="0.3">
      <c r="A2560" s="40" t="s">
        <v>11062</v>
      </c>
      <c r="B2560" s="33" t="s">
        <v>11063</v>
      </c>
      <c r="C2560" s="33"/>
      <c r="D2560" s="33" t="s">
        <v>10309</v>
      </c>
      <c r="E2560" s="33" t="str">
        <f t="shared" si="0"/>
        <v>M.Sc. Chemistry</v>
      </c>
      <c r="F2560" s="33" t="s">
        <v>10265</v>
      </c>
    </row>
    <row r="2561" spans="1:6" ht="15.6" x14ac:dyDescent="0.3">
      <c r="A2561" s="40" t="s">
        <v>11064</v>
      </c>
      <c r="B2561" s="33" t="s">
        <v>11065</v>
      </c>
      <c r="C2561" s="33"/>
      <c r="D2561" s="33" t="s">
        <v>10309</v>
      </c>
      <c r="E2561" s="33" t="str">
        <f t="shared" si="0"/>
        <v>M.Sc. Chemistry</v>
      </c>
      <c r="F2561" s="33" t="s">
        <v>10265</v>
      </c>
    </row>
    <row r="2562" spans="1:6" ht="15.6" x14ac:dyDescent="0.3">
      <c r="A2562" s="40" t="s">
        <v>11066</v>
      </c>
      <c r="B2562" s="33" t="s">
        <v>11067</v>
      </c>
      <c r="C2562" s="33"/>
      <c r="D2562" s="33" t="s">
        <v>10309</v>
      </c>
      <c r="E2562" s="33" t="str">
        <f t="shared" si="0"/>
        <v>M.Sc. Chemistry</v>
      </c>
      <c r="F2562" s="33" t="s">
        <v>10265</v>
      </c>
    </row>
    <row r="2563" spans="1:6" ht="15.6" x14ac:dyDescent="0.3">
      <c r="A2563" s="33" t="s">
        <v>11068</v>
      </c>
      <c r="B2563" s="33" t="s">
        <v>11069</v>
      </c>
      <c r="C2563" s="33"/>
      <c r="D2563" s="33" t="s">
        <v>10309</v>
      </c>
      <c r="E2563" s="33" t="str">
        <f t="shared" si="0"/>
        <v>M.Sc. Chemistry</v>
      </c>
      <c r="F2563" s="33" t="s">
        <v>10265</v>
      </c>
    </row>
    <row r="2564" spans="1:6" ht="15.6" x14ac:dyDescent="0.3">
      <c r="A2564" s="33" t="s">
        <v>11070</v>
      </c>
      <c r="B2564" s="33" t="s">
        <v>11071</v>
      </c>
      <c r="C2564" s="33"/>
      <c r="D2564" s="33" t="s">
        <v>10348</v>
      </c>
      <c r="E2564" s="33" t="str">
        <f t="shared" si="0"/>
        <v>M.Sc. Mathematics</v>
      </c>
      <c r="F2564" s="33" t="s">
        <v>10265</v>
      </c>
    </row>
    <row r="2565" spans="1:6" ht="15.6" x14ac:dyDescent="0.3">
      <c r="A2565" s="33" t="s">
        <v>11072</v>
      </c>
      <c r="B2565" s="33" t="s">
        <v>11073</v>
      </c>
      <c r="C2565" s="33"/>
      <c r="D2565" s="33" t="s">
        <v>10348</v>
      </c>
      <c r="E2565" s="33" t="str">
        <f t="shared" si="0"/>
        <v>M.Sc. Mathematics</v>
      </c>
      <c r="F2565" s="33" t="s">
        <v>10265</v>
      </c>
    </row>
    <row r="2566" spans="1:6" ht="15.6" x14ac:dyDescent="0.3">
      <c r="A2566" s="33" t="s">
        <v>11074</v>
      </c>
      <c r="B2566" s="33" t="s">
        <v>11075</v>
      </c>
      <c r="C2566" s="33"/>
      <c r="D2566" s="33" t="s">
        <v>10348</v>
      </c>
      <c r="E2566" s="33" t="str">
        <f t="shared" si="0"/>
        <v>M.Sc. Mathematics</v>
      </c>
      <c r="F2566" s="33" t="s">
        <v>10265</v>
      </c>
    </row>
    <row r="2567" spans="1:6" ht="15.6" x14ac:dyDescent="0.3">
      <c r="A2567" s="33" t="s">
        <v>11076</v>
      </c>
      <c r="B2567" s="33" t="s">
        <v>11077</v>
      </c>
      <c r="C2567" s="33"/>
      <c r="D2567" s="33" t="s">
        <v>10348</v>
      </c>
      <c r="E2567" s="33" t="str">
        <f t="shared" si="0"/>
        <v>M.Sc. Mathematics</v>
      </c>
      <c r="F2567" s="33" t="s">
        <v>10265</v>
      </c>
    </row>
    <row r="2568" spans="1:6" ht="15.6" x14ac:dyDescent="0.3">
      <c r="A2568" s="33" t="s">
        <v>11078</v>
      </c>
      <c r="B2568" s="33" t="s">
        <v>11079</v>
      </c>
      <c r="C2568" s="33"/>
      <c r="D2568" s="33" t="s">
        <v>10348</v>
      </c>
      <c r="E2568" s="33" t="str">
        <f t="shared" si="0"/>
        <v>M.Sc. Mathematics</v>
      </c>
      <c r="F2568" s="33" t="s">
        <v>10265</v>
      </c>
    </row>
    <row r="2569" spans="1:6" ht="15.6" x14ac:dyDescent="0.3">
      <c r="A2569" s="33" t="s">
        <v>11080</v>
      </c>
      <c r="B2569" s="33" t="s">
        <v>11081</v>
      </c>
      <c r="C2569" s="33"/>
      <c r="D2569" s="33" t="s">
        <v>10348</v>
      </c>
      <c r="E2569" s="33" t="str">
        <f t="shared" si="0"/>
        <v>M.Sc. Mathematics</v>
      </c>
      <c r="F2569" s="33" t="s">
        <v>10265</v>
      </c>
    </row>
    <row r="2570" spans="1:6" ht="15.6" x14ac:dyDescent="0.3">
      <c r="A2570" s="33" t="s">
        <v>11082</v>
      </c>
      <c r="B2570" s="33" t="s">
        <v>11083</v>
      </c>
      <c r="C2570" s="33"/>
      <c r="D2570" s="33" t="s">
        <v>10348</v>
      </c>
      <c r="E2570" s="33" t="str">
        <f t="shared" si="0"/>
        <v>M.Sc. Mathematics</v>
      </c>
      <c r="F2570" s="33" t="s">
        <v>10265</v>
      </c>
    </row>
    <row r="2571" spans="1:6" ht="15.6" x14ac:dyDescent="0.3">
      <c r="A2571" s="33" t="s">
        <v>11084</v>
      </c>
      <c r="B2571" s="33" t="s">
        <v>11085</v>
      </c>
      <c r="C2571" s="33"/>
      <c r="D2571" s="33" t="s">
        <v>10348</v>
      </c>
      <c r="E2571" s="33" t="str">
        <f t="shared" si="0"/>
        <v>M.Sc. Mathematics</v>
      </c>
      <c r="F2571" s="33" t="s">
        <v>10265</v>
      </c>
    </row>
    <row r="2572" spans="1:6" ht="15.6" x14ac:dyDescent="0.3">
      <c r="A2572" s="33" t="s">
        <v>11086</v>
      </c>
      <c r="B2572" s="33" t="s">
        <v>11087</v>
      </c>
      <c r="C2572" s="33"/>
      <c r="D2572" s="33" t="s">
        <v>10348</v>
      </c>
      <c r="E2572" s="33" t="str">
        <f t="shared" si="0"/>
        <v>M.Sc. Mathematics</v>
      </c>
      <c r="F2572" s="33" t="s">
        <v>10265</v>
      </c>
    </row>
    <row r="2573" spans="1:6" ht="15.6" x14ac:dyDescent="0.3">
      <c r="A2573" s="33" t="s">
        <v>11088</v>
      </c>
      <c r="B2573" s="33" t="s">
        <v>11089</v>
      </c>
      <c r="C2573" s="33"/>
      <c r="D2573" s="33" t="s">
        <v>10348</v>
      </c>
      <c r="E2573" s="33" t="str">
        <f t="shared" si="0"/>
        <v>M.Sc. Mathematics</v>
      </c>
      <c r="F2573" s="33" t="s">
        <v>10265</v>
      </c>
    </row>
    <row r="2574" spans="1:6" ht="15.6" x14ac:dyDescent="0.3">
      <c r="A2574" s="33" t="s">
        <v>11090</v>
      </c>
      <c r="B2574" s="33" t="s">
        <v>11091</v>
      </c>
      <c r="C2574" s="33"/>
      <c r="D2574" s="33" t="s">
        <v>10348</v>
      </c>
      <c r="E2574" s="33" t="str">
        <f t="shared" ref="E2574:E2637" si="1">D2574</f>
        <v>M.Sc. Mathematics</v>
      </c>
      <c r="F2574" s="33" t="s">
        <v>10265</v>
      </c>
    </row>
    <row r="2575" spans="1:6" ht="15.6" x14ac:dyDescent="0.3">
      <c r="A2575" s="33" t="s">
        <v>11092</v>
      </c>
      <c r="B2575" s="33" t="s">
        <v>11093</v>
      </c>
      <c r="C2575" s="33"/>
      <c r="D2575" s="33" t="s">
        <v>10348</v>
      </c>
      <c r="E2575" s="33" t="str">
        <f t="shared" si="1"/>
        <v>M.Sc. Mathematics</v>
      </c>
      <c r="F2575" s="33" t="s">
        <v>10265</v>
      </c>
    </row>
    <row r="2576" spans="1:6" ht="15.6" x14ac:dyDescent="0.3">
      <c r="A2576" s="33" t="s">
        <v>11094</v>
      </c>
      <c r="B2576" s="33" t="s">
        <v>11095</v>
      </c>
      <c r="C2576" s="33"/>
      <c r="D2576" s="33" t="s">
        <v>10348</v>
      </c>
      <c r="E2576" s="33" t="str">
        <f t="shared" si="1"/>
        <v>M.Sc. Mathematics</v>
      </c>
      <c r="F2576" s="33" t="s">
        <v>10265</v>
      </c>
    </row>
    <row r="2577" spans="1:6" ht="15.6" x14ac:dyDescent="0.3">
      <c r="A2577" s="33" t="s">
        <v>11096</v>
      </c>
      <c r="B2577" s="33" t="s">
        <v>11097</v>
      </c>
      <c r="C2577" s="33"/>
      <c r="D2577" s="33" t="s">
        <v>10348</v>
      </c>
      <c r="E2577" s="33" t="str">
        <f t="shared" si="1"/>
        <v>M.Sc. Mathematics</v>
      </c>
      <c r="F2577" s="33" t="s">
        <v>10265</v>
      </c>
    </row>
    <row r="2578" spans="1:6" ht="15.6" x14ac:dyDescent="0.3">
      <c r="A2578" s="33" t="s">
        <v>11098</v>
      </c>
      <c r="B2578" s="33" t="s">
        <v>11099</v>
      </c>
      <c r="C2578" s="33"/>
      <c r="D2578" s="33" t="s">
        <v>10348</v>
      </c>
      <c r="E2578" s="33" t="str">
        <f t="shared" si="1"/>
        <v>M.Sc. Mathematics</v>
      </c>
      <c r="F2578" s="33" t="s">
        <v>10265</v>
      </c>
    </row>
    <row r="2579" spans="1:6" ht="15.6" x14ac:dyDescent="0.3">
      <c r="A2579" s="33" t="s">
        <v>11100</v>
      </c>
      <c r="B2579" s="33" t="s">
        <v>11101</v>
      </c>
      <c r="C2579" s="33"/>
      <c r="D2579" s="33" t="s">
        <v>10348</v>
      </c>
      <c r="E2579" s="33" t="str">
        <f t="shared" si="1"/>
        <v>M.Sc. Mathematics</v>
      </c>
      <c r="F2579" s="33" t="s">
        <v>10265</v>
      </c>
    </row>
    <row r="2580" spans="1:6" ht="15.6" x14ac:dyDescent="0.3">
      <c r="A2580" s="33" t="s">
        <v>11102</v>
      </c>
      <c r="B2580" s="33" t="s">
        <v>11103</v>
      </c>
      <c r="C2580" s="33"/>
      <c r="D2580" s="33" t="s">
        <v>10348</v>
      </c>
      <c r="E2580" s="33" t="str">
        <f t="shared" si="1"/>
        <v>M.Sc. Mathematics</v>
      </c>
      <c r="F2580" s="33" t="s">
        <v>10265</v>
      </c>
    </row>
    <row r="2581" spans="1:6" ht="15.6" x14ac:dyDescent="0.3">
      <c r="A2581" s="33" t="s">
        <v>11104</v>
      </c>
      <c r="B2581" s="33" t="s">
        <v>11105</v>
      </c>
      <c r="C2581" s="33"/>
      <c r="D2581" s="33" t="s">
        <v>10348</v>
      </c>
      <c r="E2581" s="33" t="str">
        <f t="shared" si="1"/>
        <v>M.Sc. Mathematics</v>
      </c>
      <c r="F2581" s="33" t="s">
        <v>10265</v>
      </c>
    </row>
    <row r="2582" spans="1:6" ht="15.6" x14ac:dyDescent="0.3">
      <c r="A2582" s="33" t="s">
        <v>11106</v>
      </c>
      <c r="B2582" s="33" t="s">
        <v>11107</v>
      </c>
      <c r="C2582" s="33"/>
      <c r="D2582" s="33" t="s">
        <v>10389</v>
      </c>
      <c r="E2582" s="33" t="str">
        <f t="shared" si="1"/>
        <v>M.Sc. Physics</v>
      </c>
      <c r="F2582" s="33" t="s">
        <v>10265</v>
      </c>
    </row>
    <row r="2583" spans="1:6" ht="15.6" x14ac:dyDescent="0.3">
      <c r="A2583" s="33" t="s">
        <v>11108</v>
      </c>
      <c r="B2583" s="33" t="s">
        <v>11109</v>
      </c>
      <c r="C2583" s="33"/>
      <c r="D2583" s="33" t="s">
        <v>10389</v>
      </c>
      <c r="E2583" s="33" t="str">
        <f t="shared" si="1"/>
        <v>M.Sc. Physics</v>
      </c>
      <c r="F2583" s="33" t="s">
        <v>10265</v>
      </c>
    </row>
    <row r="2584" spans="1:6" ht="15.6" x14ac:dyDescent="0.3">
      <c r="A2584" s="33" t="s">
        <v>11110</v>
      </c>
      <c r="B2584" s="33" t="s">
        <v>11111</v>
      </c>
      <c r="C2584" s="33"/>
      <c r="D2584" s="33" t="s">
        <v>10389</v>
      </c>
      <c r="E2584" s="33" t="str">
        <f t="shared" si="1"/>
        <v>M.Sc. Physics</v>
      </c>
      <c r="F2584" s="33" t="s">
        <v>10265</v>
      </c>
    </row>
    <row r="2585" spans="1:6" ht="15.6" x14ac:dyDescent="0.3">
      <c r="A2585" s="33" t="s">
        <v>1845</v>
      </c>
      <c r="B2585" s="33" t="s">
        <v>11112</v>
      </c>
      <c r="C2585" s="33"/>
      <c r="D2585" s="33" t="s">
        <v>10389</v>
      </c>
      <c r="E2585" s="33" t="str">
        <f t="shared" si="1"/>
        <v>M.Sc. Physics</v>
      </c>
      <c r="F2585" s="33" t="s">
        <v>10265</v>
      </c>
    </row>
    <row r="2586" spans="1:6" ht="15.6" x14ac:dyDescent="0.3">
      <c r="A2586" s="33" t="s">
        <v>11113</v>
      </c>
      <c r="B2586" s="33" t="s">
        <v>11114</v>
      </c>
      <c r="C2586" s="33"/>
      <c r="D2586" s="33" t="s">
        <v>10389</v>
      </c>
      <c r="E2586" s="33" t="str">
        <f t="shared" si="1"/>
        <v>M.Sc. Physics</v>
      </c>
      <c r="F2586" s="33" t="s">
        <v>10265</v>
      </c>
    </row>
    <row r="2587" spans="1:6" ht="15.6" x14ac:dyDescent="0.3">
      <c r="A2587" s="33" t="s">
        <v>11115</v>
      </c>
      <c r="B2587" s="33" t="s">
        <v>11116</v>
      </c>
      <c r="C2587" s="33"/>
      <c r="D2587" s="33" t="s">
        <v>10389</v>
      </c>
      <c r="E2587" s="33" t="str">
        <f t="shared" si="1"/>
        <v>M.Sc. Physics</v>
      </c>
      <c r="F2587" s="33" t="s">
        <v>10265</v>
      </c>
    </row>
    <row r="2588" spans="1:6" ht="15.6" x14ac:dyDescent="0.3">
      <c r="A2588" s="33" t="s">
        <v>11117</v>
      </c>
      <c r="B2588" s="33" t="s">
        <v>11118</v>
      </c>
      <c r="C2588" s="33"/>
      <c r="D2588" s="33" t="s">
        <v>10389</v>
      </c>
      <c r="E2588" s="33" t="str">
        <f t="shared" si="1"/>
        <v>M.Sc. Physics</v>
      </c>
      <c r="F2588" s="33" t="s">
        <v>10265</v>
      </c>
    </row>
    <row r="2589" spans="1:6" ht="15.6" x14ac:dyDescent="0.3">
      <c r="A2589" s="33" t="s">
        <v>11119</v>
      </c>
      <c r="B2589" s="33" t="s">
        <v>11120</v>
      </c>
      <c r="C2589" s="33"/>
      <c r="D2589" s="33" t="s">
        <v>10389</v>
      </c>
      <c r="E2589" s="33" t="str">
        <f t="shared" si="1"/>
        <v>M.Sc. Physics</v>
      </c>
      <c r="F2589" s="33" t="s">
        <v>10265</v>
      </c>
    </row>
    <row r="2590" spans="1:6" ht="15.6" x14ac:dyDescent="0.3">
      <c r="A2590" s="33" t="s">
        <v>11121</v>
      </c>
      <c r="B2590" s="33" t="s">
        <v>11122</v>
      </c>
      <c r="C2590" s="33"/>
      <c r="D2590" s="33" t="s">
        <v>10389</v>
      </c>
      <c r="E2590" s="33" t="str">
        <f t="shared" si="1"/>
        <v>M.Sc. Physics</v>
      </c>
      <c r="F2590" s="33" t="s">
        <v>10265</v>
      </c>
    </row>
    <row r="2591" spans="1:6" ht="15.6" x14ac:dyDescent="0.3">
      <c r="A2591" s="33" t="s">
        <v>11123</v>
      </c>
      <c r="B2591" s="33" t="s">
        <v>11124</v>
      </c>
      <c r="C2591" s="33"/>
      <c r="D2591" s="33" t="s">
        <v>10389</v>
      </c>
      <c r="E2591" s="33" t="str">
        <f t="shared" si="1"/>
        <v>M.Sc. Physics</v>
      </c>
      <c r="F2591" s="33" t="s">
        <v>10265</v>
      </c>
    </row>
    <row r="2592" spans="1:6" ht="15.6" x14ac:dyDescent="0.3">
      <c r="A2592" s="33" t="s">
        <v>11125</v>
      </c>
      <c r="B2592" s="33" t="s">
        <v>11126</v>
      </c>
      <c r="C2592" s="33"/>
      <c r="D2592" s="33" t="s">
        <v>10389</v>
      </c>
      <c r="E2592" s="33" t="str">
        <f t="shared" si="1"/>
        <v>M.Sc. Physics</v>
      </c>
      <c r="F2592" s="33" t="s">
        <v>10265</v>
      </c>
    </row>
    <row r="2593" spans="1:6" ht="15.6" x14ac:dyDescent="0.3">
      <c r="A2593" s="33" t="s">
        <v>11127</v>
      </c>
      <c r="B2593" s="33" t="s">
        <v>11128</v>
      </c>
      <c r="C2593" s="33"/>
      <c r="D2593" s="33" t="s">
        <v>10389</v>
      </c>
      <c r="E2593" s="33" t="str">
        <f t="shared" si="1"/>
        <v>M.Sc. Physics</v>
      </c>
      <c r="F2593" s="33" t="s">
        <v>10265</v>
      </c>
    </row>
    <row r="2594" spans="1:6" ht="15.6" x14ac:dyDescent="0.3">
      <c r="A2594" s="33" t="s">
        <v>11129</v>
      </c>
      <c r="B2594" s="33" t="s">
        <v>11130</v>
      </c>
      <c r="C2594" s="33"/>
      <c r="D2594" s="33" t="s">
        <v>10389</v>
      </c>
      <c r="E2594" s="33" t="str">
        <f t="shared" si="1"/>
        <v>M.Sc. Physics</v>
      </c>
      <c r="F2594" s="33" t="s">
        <v>10265</v>
      </c>
    </row>
    <row r="2595" spans="1:6" ht="15.6" x14ac:dyDescent="0.3">
      <c r="A2595" s="37" t="s">
        <v>10779</v>
      </c>
      <c r="B2595" s="33" t="s">
        <v>10780</v>
      </c>
      <c r="C2595" s="33"/>
      <c r="D2595" s="33" t="s">
        <v>10264</v>
      </c>
      <c r="E2595" s="33" t="str">
        <f t="shared" si="1"/>
        <v>M.Com</v>
      </c>
      <c r="F2595" s="33" t="s">
        <v>10436</v>
      </c>
    </row>
    <row r="2596" spans="1:6" ht="15.6" x14ac:dyDescent="0.3">
      <c r="A2596" s="37" t="s">
        <v>10781</v>
      </c>
      <c r="B2596" s="33" t="s">
        <v>10782</v>
      </c>
      <c r="C2596" s="33"/>
      <c r="D2596" s="33" t="s">
        <v>10264</v>
      </c>
      <c r="E2596" s="33" t="str">
        <f t="shared" si="1"/>
        <v>M.Com</v>
      </c>
      <c r="F2596" s="33" t="s">
        <v>10436</v>
      </c>
    </row>
    <row r="2597" spans="1:6" ht="15.6" x14ac:dyDescent="0.3">
      <c r="A2597" s="37" t="s">
        <v>10783</v>
      </c>
      <c r="B2597" s="33" t="s">
        <v>10784</v>
      </c>
      <c r="C2597" s="33"/>
      <c r="D2597" s="33" t="s">
        <v>10264</v>
      </c>
      <c r="E2597" s="33" t="str">
        <f t="shared" si="1"/>
        <v>M.Com</v>
      </c>
      <c r="F2597" s="33" t="s">
        <v>10436</v>
      </c>
    </row>
    <row r="2598" spans="1:6" ht="15.6" x14ac:dyDescent="0.3">
      <c r="A2598" s="37" t="s">
        <v>10785</v>
      </c>
      <c r="B2598" s="33" t="s">
        <v>10786</v>
      </c>
      <c r="C2598" s="33"/>
      <c r="D2598" s="33" t="s">
        <v>10264</v>
      </c>
      <c r="E2598" s="33" t="str">
        <f t="shared" si="1"/>
        <v>M.Com</v>
      </c>
      <c r="F2598" s="33" t="s">
        <v>10436</v>
      </c>
    </row>
    <row r="2599" spans="1:6" ht="15.6" x14ac:dyDescent="0.3">
      <c r="A2599" s="37" t="s">
        <v>4594</v>
      </c>
      <c r="B2599" s="33" t="s">
        <v>10787</v>
      </c>
      <c r="C2599" s="33"/>
      <c r="D2599" s="33" t="s">
        <v>10264</v>
      </c>
      <c r="E2599" s="33" t="str">
        <f t="shared" si="1"/>
        <v>M.Com</v>
      </c>
      <c r="F2599" s="33" t="s">
        <v>10436</v>
      </c>
    </row>
    <row r="2600" spans="1:6" ht="15.6" x14ac:dyDescent="0.3">
      <c r="A2600" s="33" t="s">
        <v>2614</v>
      </c>
      <c r="B2600" s="33" t="s">
        <v>10788</v>
      </c>
      <c r="C2600" s="33"/>
      <c r="D2600" s="33" t="s">
        <v>10264</v>
      </c>
      <c r="E2600" s="33" t="str">
        <f t="shared" si="1"/>
        <v>M.Com</v>
      </c>
      <c r="F2600" s="33" t="s">
        <v>10436</v>
      </c>
    </row>
    <row r="2601" spans="1:6" ht="15.6" x14ac:dyDescent="0.3">
      <c r="A2601" s="33" t="s">
        <v>10789</v>
      </c>
      <c r="B2601" s="33" t="s">
        <v>10790</v>
      </c>
      <c r="C2601" s="33"/>
      <c r="D2601" s="33" t="s">
        <v>10264</v>
      </c>
      <c r="E2601" s="33" t="str">
        <f t="shared" si="1"/>
        <v>M.Com</v>
      </c>
      <c r="F2601" s="33" t="s">
        <v>10436</v>
      </c>
    </row>
    <row r="2602" spans="1:6" ht="15.6" x14ac:dyDescent="0.3">
      <c r="A2602" s="33" t="s">
        <v>10791</v>
      </c>
      <c r="B2602" s="33" t="s">
        <v>10792</v>
      </c>
      <c r="C2602" s="33"/>
      <c r="D2602" s="33" t="s">
        <v>10264</v>
      </c>
      <c r="E2602" s="33" t="str">
        <f t="shared" si="1"/>
        <v>M.Com</v>
      </c>
      <c r="F2602" s="33" t="s">
        <v>10436</v>
      </c>
    </row>
    <row r="2603" spans="1:6" ht="15.6" x14ac:dyDescent="0.3">
      <c r="A2603" s="37" t="s">
        <v>10793</v>
      </c>
      <c r="B2603" s="33" t="s">
        <v>10794</v>
      </c>
      <c r="C2603" s="33"/>
      <c r="D2603" s="33" t="s">
        <v>10264</v>
      </c>
      <c r="E2603" s="33" t="str">
        <f t="shared" si="1"/>
        <v>M.Com</v>
      </c>
      <c r="F2603" s="33" t="s">
        <v>10436</v>
      </c>
    </row>
    <row r="2604" spans="1:6" ht="15.6" x14ac:dyDescent="0.3">
      <c r="A2604" s="37" t="s">
        <v>3366</v>
      </c>
      <c r="B2604" s="33" t="s">
        <v>10795</v>
      </c>
      <c r="C2604" s="33"/>
      <c r="D2604" s="33" t="s">
        <v>10264</v>
      </c>
      <c r="E2604" s="33" t="str">
        <f t="shared" si="1"/>
        <v>M.Com</v>
      </c>
      <c r="F2604" s="33" t="s">
        <v>10436</v>
      </c>
    </row>
    <row r="2605" spans="1:6" ht="15.6" x14ac:dyDescent="0.3">
      <c r="A2605" s="33" t="s">
        <v>10796</v>
      </c>
      <c r="B2605" s="33" t="s">
        <v>10797</v>
      </c>
      <c r="C2605" s="33"/>
      <c r="D2605" s="33" t="s">
        <v>10264</v>
      </c>
      <c r="E2605" s="33" t="str">
        <f t="shared" si="1"/>
        <v>M.Com</v>
      </c>
      <c r="F2605" s="33" t="s">
        <v>10436</v>
      </c>
    </row>
    <row r="2606" spans="1:6" ht="15.6" x14ac:dyDescent="0.3">
      <c r="A2606" s="33" t="s">
        <v>2054</v>
      </c>
      <c r="B2606" s="33" t="s">
        <v>10798</v>
      </c>
      <c r="C2606" s="33"/>
      <c r="D2606" s="33" t="s">
        <v>10264</v>
      </c>
      <c r="E2606" s="33" t="str">
        <f t="shared" si="1"/>
        <v>M.Com</v>
      </c>
      <c r="F2606" s="33" t="s">
        <v>10436</v>
      </c>
    </row>
    <row r="2607" spans="1:6" ht="15.6" x14ac:dyDescent="0.3">
      <c r="A2607" s="33" t="s">
        <v>10799</v>
      </c>
      <c r="B2607" s="33" t="s">
        <v>10800</v>
      </c>
      <c r="C2607" s="33"/>
      <c r="D2607" s="33" t="s">
        <v>10264</v>
      </c>
      <c r="E2607" s="33" t="str">
        <f t="shared" si="1"/>
        <v>M.Com</v>
      </c>
      <c r="F2607" s="33" t="s">
        <v>10436</v>
      </c>
    </row>
    <row r="2608" spans="1:6" ht="15.6" x14ac:dyDescent="0.3">
      <c r="A2608" s="33" t="s">
        <v>10801</v>
      </c>
      <c r="B2608" s="33" t="s">
        <v>10802</v>
      </c>
      <c r="C2608" s="33"/>
      <c r="D2608" s="33" t="s">
        <v>10264</v>
      </c>
      <c r="E2608" s="33" t="str">
        <f t="shared" si="1"/>
        <v>M.Com</v>
      </c>
      <c r="F2608" s="33" t="s">
        <v>10436</v>
      </c>
    </row>
    <row r="2609" spans="1:6" ht="15.6" x14ac:dyDescent="0.3">
      <c r="A2609" s="33" t="s">
        <v>1840</v>
      </c>
      <c r="B2609" s="33" t="s">
        <v>10803</v>
      </c>
      <c r="C2609" s="33"/>
      <c r="D2609" s="33" t="s">
        <v>10264</v>
      </c>
      <c r="E2609" s="33" t="str">
        <f t="shared" si="1"/>
        <v>M.Com</v>
      </c>
      <c r="F2609" s="33" t="s">
        <v>10436</v>
      </c>
    </row>
    <row r="2610" spans="1:6" ht="15.6" x14ac:dyDescent="0.3">
      <c r="A2610" s="33" t="s">
        <v>3940</v>
      </c>
      <c r="B2610" s="33" t="s">
        <v>10804</v>
      </c>
      <c r="C2610" s="33"/>
      <c r="D2610" s="33" t="s">
        <v>10264</v>
      </c>
      <c r="E2610" s="33" t="str">
        <f t="shared" si="1"/>
        <v>M.Com</v>
      </c>
      <c r="F2610" s="33" t="s">
        <v>10436</v>
      </c>
    </row>
    <row r="2611" spans="1:6" ht="15.6" x14ac:dyDescent="0.3">
      <c r="A2611" s="37" t="s">
        <v>10805</v>
      </c>
      <c r="B2611" s="33" t="s">
        <v>10806</v>
      </c>
      <c r="C2611" s="33"/>
      <c r="D2611" s="33" t="s">
        <v>10264</v>
      </c>
      <c r="E2611" s="33" t="str">
        <f t="shared" si="1"/>
        <v>M.Com</v>
      </c>
      <c r="F2611" s="33" t="s">
        <v>10436</v>
      </c>
    </row>
    <row r="2612" spans="1:6" ht="15.6" x14ac:dyDescent="0.3">
      <c r="A2612" s="37" t="s">
        <v>10807</v>
      </c>
      <c r="B2612" s="33" t="s">
        <v>10808</v>
      </c>
      <c r="C2612" s="33"/>
      <c r="D2612" s="33" t="s">
        <v>10264</v>
      </c>
      <c r="E2612" s="33" t="str">
        <f t="shared" si="1"/>
        <v>M.Com</v>
      </c>
      <c r="F2612" s="33" t="s">
        <v>10436</v>
      </c>
    </row>
    <row r="2613" spans="1:6" ht="15.6" x14ac:dyDescent="0.3">
      <c r="A2613" s="33" t="s">
        <v>6962</v>
      </c>
      <c r="B2613" s="33" t="s">
        <v>10809</v>
      </c>
      <c r="C2613" s="33"/>
      <c r="D2613" s="33" t="s">
        <v>10264</v>
      </c>
      <c r="E2613" s="33" t="str">
        <f t="shared" si="1"/>
        <v>M.Com</v>
      </c>
      <c r="F2613" s="33" t="s">
        <v>10436</v>
      </c>
    </row>
    <row r="2614" spans="1:6" ht="15.6" x14ac:dyDescent="0.3">
      <c r="A2614" s="33" t="s">
        <v>10810</v>
      </c>
      <c r="B2614" s="33" t="s">
        <v>10811</v>
      </c>
      <c r="C2614" s="33"/>
      <c r="D2614" s="33" t="s">
        <v>10264</v>
      </c>
      <c r="E2614" s="33" t="str">
        <f t="shared" si="1"/>
        <v>M.Com</v>
      </c>
      <c r="F2614" s="33" t="s">
        <v>10436</v>
      </c>
    </row>
    <row r="2615" spans="1:6" ht="15.6" x14ac:dyDescent="0.3">
      <c r="A2615" s="37" t="s">
        <v>2081</v>
      </c>
      <c r="B2615" s="33" t="s">
        <v>10812</v>
      </c>
      <c r="C2615" s="33"/>
      <c r="D2615" s="33" t="s">
        <v>10264</v>
      </c>
      <c r="E2615" s="33" t="str">
        <f t="shared" si="1"/>
        <v>M.Com</v>
      </c>
      <c r="F2615" s="33" t="s">
        <v>10436</v>
      </c>
    </row>
    <row r="2616" spans="1:6" ht="15.6" x14ac:dyDescent="0.3">
      <c r="A2616" s="37" t="s">
        <v>10813</v>
      </c>
      <c r="B2616" s="33" t="s">
        <v>10814</v>
      </c>
      <c r="C2616" s="33"/>
      <c r="D2616" s="33" t="s">
        <v>10264</v>
      </c>
      <c r="E2616" s="33" t="str">
        <f t="shared" si="1"/>
        <v>M.Com</v>
      </c>
      <c r="F2616" s="33" t="s">
        <v>10436</v>
      </c>
    </row>
    <row r="2617" spans="1:6" ht="15.6" x14ac:dyDescent="0.3">
      <c r="A2617" s="33" t="s">
        <v>10815</v>
      </c>
      <c r="B2617" s="33" t="s">
        <v>10816</v>
      </c>
      <c r="C2617" s="33"/>
      <c r="D2617" s="33" t="s">
        <v>10264</v>
      </c>
      <c r="E2617" s="33" t="str">
        <f t="shared" si="1"/>
        <v>M.Com</v>
      </c>
      <c r="F2617" s="33" t="s">
        <v>10436</v>
      </c>
    </row>
    <row r="2618" spans="1:6" ht="15.6" x14ac:dyDescent="0.3">
      <c r="A2618" s="38" t="s">
        <v>10817</v>
      </c>
      <c r="B2618" s="33" t="s">
        <v>10818</v>
      </c>
      <c r="C2618" s="33"/>
      <c r="D2618" s="33" t="s">
        <v>10264</v>
      </c>
      <c r="E2618" s="33" t="str">
        <f t="shared" si="1"/>
        <v>M.Com</v>
      </c>
      <c r="F2618" s="33" t="s">
        <v>10436</v>
      </c>
    </row>
    <row r="2619" spans="1:6" ht="15.6" x14ac:dyDescent="0.3">
      <c r="A2619" s="37" t="s">
        <v>10819</v>
      </c>
      <c r="B2619" s="33" t="s">
        <v>10820</v>
      </c>
      <c r="C2619" s="33"/>
      <c r="D2619" s="33" t="s">
        <v>10264</v>
      </c>
      <c r="E2619" s="33" t="str">
        <f t="shared" si="1"/>
        <v>M.Com</v>
      </c>
      <c r="F2619" s="33" t="s">
        <v>10436</v>
      </c>
    </row>
    <row r="2620" spans="1:6" ht="15.6" x14ac:dyDescent="0.3">
      <c r="A2620" s="37" t="s">
        <v>10821</v>
      </c>
      <c r="B2620" s="33" t="s">
        <v>10822</v>
      </c>
      <c r="C2620" s="33"/>
      <c r="D2620" s="33" t="s">
        <v>10264</v>
      </c>
      <c r="E2620" s="33" t="str">
        <f t="shared" si="1"/>
        <v>M.Com</v>
      </c>
      <c r="F2620" s="33" t="s">
        <v>10436</v>
      </c>
    </row>
    <row r="2621" spans="1:6" ht="15.6" x14ac:dyDescent="0.3">
      <c r="A2621" s="33" t="s">
        <v>10823</v>
      </c>
      <c r="B2621" s="33" t="s">
        <v>10824</v>
      </c>
      <c r="C2621" s="33"/>
      <c r="D2621" s="33" t="s">
        <v>10264</v>
      </c>
      <c r="E2621" s="33" t="str">
        <f t="shared" si="1"/>
        <v>M.Com</v>
      </c>
      <c r="F2621" s="33" t="s">
        <v>10436</v>
      </c>
    </row>
    <row r="2622" spans="1:6" ht="15.6" x14ac:dyDescent="0.3">
      <c r="A2622" s="37" t="s">
        <v>10825</v>
      </c>
      <c r="B2622" s="33" t="s">
        <v>10826</v>
      </c>
      <c r="C2622" s="33"/>
      <c r="D2622" s="33" t="s">
        <v>10264</v>
      </c>
      <c r="E2622" s="33" t="str">
        <f t="shared" si="1"/>
        <v>M.Com</v>
      </c>
      <c r="F2622" s="33" t="s">
        <v>10436</v>
      </c>
    </row>
    <row r="2623" spans="1:6" ht="15.6" x14ac:dyDescent="0.3">
      <c r="A2623" s="33" t="s">
        <v>10827</v>
      </c>
      <c r="B2623" s="33" t="s">
        <v>10828</v>
      </c>
      <c r="C2623" s="33"/>
      <c r="D2623" s="33" t="s">
        <v>10264</v>
      </c>
      <c r="E2623" s="33" t="str">
        <f t="shared" si="1"/>
        <v>M.Com</v>
      </c>
      <c r="F2623" s="33" t="s">
        <v>10436</v>
      </c>
    </row>
    <row r="2624" spans="1:6" ht="15.6" x14ac:dyDescent="0.3">
      <c r="A2624" s="33" t="s">
        <v>330</v>
      </c>
      <c r="B2624" s="33" t="s">
        <v>10829</v>
      </c>
      <c r="C2624" s="33"/>
      <c r="D2624" s="33" t="s">
        <v>10264</v>
      </c>
      <c r="E2624" s="33" t="str">
        <f t="shared" si="1"/>
        <v>M.Com</v>
      </c>
      <c r="F2624" s="33" t="s">
        <v>10436</v>
      </c>
    </row>
    <row r="2625" spans="1:6" ht="15.6" x14ac:dyDescent="0.3">
      <c r="A2625" s="33" t="s">
        <v>6057</v>
      </c>
      <c r="B2625" s="33" t="s">
        <v>10830</v>
      </c>
      <c r="C2625" s="33"/>
      <c r="D2625" s="33" t="s">
        <v>10264</v>
      </c>
      <c r="E2625" s="33" t="str">
        <f t="shared" si="1"/>
        <v>M.Com</v>
      </c>
      <c r="F2625" s="33" t="s">
        <v>10436</v>
      </c>
    </row>
    <row r="2626" spans="1:6" ht="15.6" x14ac:dyDescent="0.3">
      <c r="A2626" s="33" t="s">
        <v>2116</v>
      </c>
      <c r="B2626" s="33" t="s">
        <v>10831</v>
      </c>
      <c r="C2626" s="33"/>
      <c r="D2626" s="33" t="s">
        <v>10264</v>
      </c>
      <c r="E2626" s="33" t="str">
        <f t="shared" si="1"/>
        <v>M.Com</v>
      </c>
      <c r="F2626" s="33" t="s">
        <v>10436</v>
      </c>
    </row>
    <row r="2627" spans="1:6" ht="15.6" x14ac:dyDescent="0.3">
      <c r="A2627" s="33" t="s">
        <v>5050</v>
      </c>
      <c r="B2627" s="33" t="s">
        <v>10832</v>
      </c>
      <c r="C2627" s="33"/>
      <c r="D2627" s="33" t="s">
        <v>10264</v>
      </c>
      <c r="E2627" s="33" t="str">
        <f t="shared" si="1"/>
        <v>M.Com</v>
      </c>
      <c r="F2627" s="33" t="s">
        <v>10436</v>
      </c>
    </row>
    <row r="2628" spans="1:6" ht="15.6" x14ac:dyDescent="0.3">
      <c r="A2628" s="37" t="s">
        <v>10833</v>
      </c>
      <c r="B2628" s="33" t="s">
        <v>10834</v>
      </c>
      <c r="C2628" s="33"/>
      <c r="D2628" s="33" t="s">
        <v>10264</v>
      </c>
      <c r="E2628" s="33" t="str">
        <f t="shared" si="1"/>
        <v>M.Com</v>
      </c>
      <c r="F2628" s="33" t="s">
        <v>10436</v>
      </c>
    </row>
    <row r="2629" spans="1:6" ht="15.6" x14ac:dyDescent="0.3">
      <c r="A2629" s="37" t="s">
        <v>10835</v>
      </c>
      <c r="B2629" s="33" t="s">
        <v>10836</v>
      </c>
      <c r="C2629" s="33"/>
      <c r="D2629" s="33" t="s">
        <v>10264</v>
      </c>
      <c r="E2629" s="33" t="str">
        <f t="shared" si="1"/>
        <v>M.Com</v>
      </c>
      <c r="F2629" s="33" t="s">
        <v>10436</v>
      </c>
    </row>
    <row r="2630" spans="1:6" ht="15.6" x14ac:dyDescent="0.3">
      <c r="A2630" s="33" t="s">
        <v>2143</v>
      </c>
      <c r="B2630" s="33" t="s">
        <v>10837</v>
      </c>
      <c r="C2630" s="33"/>
      <c r="D2630" s="33" t="s">
        <v>10264</v>
      </c>
      <c r="E2630" s="33" t="str">
        <f t="shared" si="1"/>
        <v>M.Com</v>
      </c>
      <c r="F2630" s="33" t="s">
        <v>10436</v>
      </c>
    </row>
    <row r="2631" spans="1:6" ht="15.6" x14ac:dyDescent="0.3">
      <c r="A2631" s="33" t="s">
        <v>10838</v>
      </c>
      <c r="B2631" s="33" t="s">
        <v>10839</v>
      </c>
      <c r="C2631" s="33"/>
      <c r="D2631" s="33" t="s">
        <v>10264</v>
      </c>
      <c r="E2631" s="33" t="str">
        <f t="shared" si="1"/>
        <v>M.Com</v>
      </c>
      <c r="F2631" s="33" t="s">
        <v>10436</v>
      </c>
    </row>
    <row r="2632" spans="1:6" ht="15.6" x14ac:dyDescent="0.3">
      <c r="A2632" s="37" t="s">
        <v>2010</v>
      </c>
      <c r="B2632" s="33" t="s">
        <v>10840</v>
      </c>
      <c r="C2632" s="33"/>
      <c r="D2632" s="33" t="s">
        <v>10264</v>
      </c>
      <c r="E2632" s="33" t="str">
        <f t="shared" si="1"/>
        <v>M.Com</v>
      </c>
      <c r="F2632" s="33" t="s">
        <v>10436</v>
      </c>
    </row>
    <row r="2633" spans="1:6" ht="15.6" x14ac:dyDescent="0.3">
      <c r="A2633" s="39" t="s">
        <v>3885</v>
      </c>
      <c r="B2633" s="33" t="s">
        <v>10841</v>
      </c>
      <c r="C2633" s="33"/>
      <c r="D2633" s="33" t="s">
        <v>10309</v>
      </c>
      <c r="E2633" s="33" t="str">
        <f t="shared" si="1"/>
        <v>M.Sc. Chemistry</v>
      </c>
      <c r="F2633" s="33" t="s">
        <v>10436</v>
      </c>
    </row>
    <row r="2634" spans="1:6" ht="15.6" x14ac:dyDescent="0.3">
      <c r="A2634" s="37" t="s">
        <v>10842</v>
      </c>
      <c r="B2634" s="33" t="s">
        <v>10843</v>
      </c>
      <c r="C2634" s="33"/>
      <c r="D2634" s="33" t="s">
        <v>10309</v>
      </c>
      <c r="E2634" s="33" t="str">
        <f t="shared" si="1"/>
        <v>M.Sc. Chemistry</v>
      </c>
      <c r="F2634" s="33" t="s">
        <v>10436</v>
      </c>
    </row>
    <row r="2635" spans="1:6" ht="15.6" x14ac:dyDescent="0.3">
      <c r="A2635" s="33" t="s">
        <v>10844</v>
      </c>
      <c r="B2635" s="33" t="s">
        <v>10845</v>
      </c>
      <c r="C2635" s="33"/>
      <c r="D2635" s="33" t="s">
        <v>10309</v>
      </c>
      <c r="E2635" s="33" t="str">
        <f t="shared" si="1"/>
        <v>M.Sc. Chemistry</v>
      </c>
      <c r="F2635" s="33" t="s">
        <v>10436</v>
      </c>
    </row>
    <row r="2636" spans="1:6" ht="15.6" x14ac:dyDescent="0.3">
      <c r="A2636" s="37" t="s">
        <v>4000</v>
      </c>
      <c r="B2636" s="33" t="s">
        <v>10846</v>
      </c>
      <c r="C2636" s="33"/>
      <c r="D2636" s="33" t="s">
        <v>10309</v>
      </c>
      <c r="E2636" s="33" t="str">
        <f t="shared" si="1"/>
        <v>M.Sc. Chemistry</v>
      </c>
      <c r="F2636" s="33" t="s">
        <v>10436</v>
      </c>
    </row>
    <row r="2637" spans="1:6" ht="15.6" x14ac:dyDescent="0.3">
      <c r="A2637" s="37" t="s">
        <v>10847</v>
      </c>
      <c r="B2637" s="33" t="s">
        <v>10848</v>
      </c>
      <c r="C2637" s="33"/>
      <c r="D2637" s="33" t="s">
        <v>10309</v>
      </c>
      <c r="E2637" s="33" t="str">
        <f t="shared" si="1"/>
        <v>M.Sc. Chemistry</v>
      </c>
      <c r="F2637" s="33" t="s">
        <v>10436</v>
      </c>
    </row>
    <row r="2638" spans="1:6" ht="15.6" x14ac:dyDescent="0.3">
      <c r="A2638" s="39" t="s">
        <v>10849</v>
      </c>
      <c r="B2638" s="33" t="s">
        <v>10850</v>
      </c>
      <c r="C2638" s="33"/>
      <c r="D2638" s="33" t="s">
        <v>10309</v>
      </c>
      <c r="E2638" s="33" t="str">
        <f t="shared" ref="E2638:E2701" si="2">D2638</f>
        <v>M.Sc. Chemistry</v>
      </c>
      <c r="F2638" s="33" t="s">
        <v>10436</v>
      </c>
    </row>
    <row r="2639" spans="1:6" ht="15.6" x14ac:dyDescent="0.3">
      <c r="A2639" s="37" t="s">
        <v>10851</v>
      </c>
      <c r="B2639" s="33" t="s">
        <v>10852</v>
      </c>
      <c r="C2639" s="33"/>
      <c r="D2639" s="33" t="s">
        <v>10309</v>
      </c>
      <c r="E2639" s="33" t="str">
        <f t="shared" si="2"/>
        <v>M.Sc. Chemistry</v>
      </c>
      <c r="F2639" s="33" t="s">
        <v>10436</v>
      </c>
    </row>
    <row r="2640" spans="1:6" ht="15.6" x14ac:dyDescent="0.3">
      <c r="A2640" s="38" t="s">
        <v>10853</v>
      </c>
      <c r="B2640" s="33" t="s">
        <v>10854</v>
      </c>
      <c r="C2640" s="33"/>
      <c r="D2640" s="33" t="s">
        <v>10309</v>
      </c>
      <c r="E2640" s="33" t="str">
        <f t="shared" si="2"/>
        <v>M.Sc. Chemistry</v>
      </c>
      <c r="F2640" s="33" t="s">
        <v>10436</v>
      </c>
    </row>
    <row r="2641" spans="1:6" ht="15.6" x14ac:dyDescent="0.3">
      <c r="A2641" s="37" t="s">
        <v>10855</v>
      </c>
      <c r="B2641" s="33" t="s">
        <v>10856</v>
      </c>
      <c r="C2641" s="33"/>
      <c r="D2641" s="33" t="s">
        <v>10309</v>
      </c>
      <c r="E2641" s="33" t="str">
        <f t="shared" si="2"/>
        <v>M.Sc. Chemistry</v>
      </c>
      <c r="F2641" s="33" t="s">
        <v>10436</v>
      </c>
    </row>
    <row r="2642" spans="1:6" ht="15.6" x14ac:dyDescent="0.3">
      <c r="A2642" s="39" t="s">
        <v>10857</v>
      </c>
      <c r="B2642" s="33" t="s">
        <v>10858</v>
      </c>
      <c r="C2642" s="33"/>
      <c r="D2642" s="33" t="s">
        <v>10309</v>
      </c>
      <c r="E2642" s="33" t="str">
        <f t="shared" si="2"/>
        <v>M.Sc. Chemistry</v>
      </c>
      <c r="F2642" s="33" t="s">
        <v>10436</v>
      </c>
    </row>
    <row r="2643" spans="1:6" ht="15.6" x14ac:dyDescent="0.3">
      <c r="A2643" s="39" t="s">
        <v>3940</v>
      </c>
      <c r="B2643" s="33" t="s">
        <v>10859</v>
      </c>
      <c r="C2643" s="33"/>
      <c r="D2643" s="33" t="s">
        <v>10309</v>
      </c>
      <c r="E2643" s="33" t="str">
        <f t="shared" si="2"/>
        <v>M.Sc. Chemistry</v>
      </c>
      <c r="F2643" s="33" t="s">
        <v>10436</v>
      </c>
    </row>
    <row r="2644" spans="1:6" ht="15.6" x14ac:dyDescent="0.3">
      <c r="A2644" s="37" t="s">
        <v>10860</v>
      </c>
      <c r="B2644" s="33" t="s">
        <v>10861</v>
      </c>
      <c r="C2644" s="33"/>
      <c r="D2644" s="33" t="s">
        <v>10309</v>
      </c>
      <c r="E2644" s="33" t="str">
        <f t="shared" si="2"/>
        <v>M.Sc. Chemistry</v>
      </c>
      <c r="F2644" s="33" t="s">
        <v>10436</v>
      </c>
    </row>
    <row r="2645" spans="1:6" ht="15.6" x14ac:dyDescent="0.3">
      <c r="A2645" s="37" t="s">
        <v>10862</v>
      </c>
      <c r="B2645" s="33" t="s">
        <v>10863</v>
      </c>
      <c r="C2645" s="33"/>
      <c r="D2645" s="33" t="s">
        <v>10309</v>
      </c>
      <c r="E2645" s="33" t="str">
        <f t="shared" si="2"/>
        <v>M.Sc. Chemistry</v>
      </c>
      <c r="F2645" s="33" t="s">
        <v>10436</v>
      </c>
    </row>
    <row r="2646" spans="1:6" ht="15.6" x14ac:dyDescent="0.3">
      <c r="A2646" s="37" t="s">
        <v>10864</v>
      </c>
      <c r="B2646" s="33" t="s">
        <v>10865</v>
      </c>
      <c r="C2646" s="33"/>
      <c r="D2646" s="33" t="s">
        <v>10309</v>
      </c>
      <c r="E2646" s="33" t="str">
        <f t="shared" si="2"/>
        <v>M.Sc. Chemistry</v>
      </c>
      <c r="F2646" s="33" t="s">
        <v>10436</v>
      </c>
    </row>
    <row r="2647" spans="1:6" ht="15.6" x14ac:dyDescent="0.3">
      <c r="A2647" s="37" t="s">
        <v>10866</v>
      </c>
      <c r="B2647" s="33" t="s">
        <v>10867</v>
      </c>
      <c r="C2647" s="33"/>
      <c r="D2647" s="33" t="s">
        <v>10309</v>
      </c>
      <c r="E2647" s="33" t="str">
        <f t="shared" si="2"/>
        <v>M.Sc. Chemistry</v>
      </c>
      <c r="F2647" s="33" t="s">
        <v>10436</v>
      </c>
    </row>
    <row r="2648" spans="1:6" ht="15.6" x14ac:dyDescent="0.3">
      <c r="A2648" s="37" t="s">
        <v>10868</v>
      </c>
      <c r="B2648" s="33" t="s">
        <v>10869</v>
      </c>
      <c r="C2648" s="33"/>
      <c r="D2648" s="33" t="s">
        <v>10309</v>
      </c>
      <c r="E2648" s="33" t="str">
        <f t="shared" si="2"/>
        <v>M.Sc. Chemistry</v>
      </c>
      <c r="F2648" s="33" t="s">
        <v>10436</v>
      </c>
    </row>
    <row r="2649" spans="1:6" ht="15.6" x14ac:dyDescent="0.3">
      <c r="A2649" s="37" t="s">
        <v>10870</v>
      </c>
      <c r="B2649" s="33" t="s">
        <v>10871</v>
      </c>
      <c r="C2649" s="33"/>
      <c r="D2649" s="33" t="s">
        <v>10309</v>
      </c>
      <c r="E2649" s="33" t="str">
        <f t="shared" si="2"/>
        <v>M.Sc. Chemistry</v>
      </c>
      <c r="F2649" s="33" t="s">
        <v>10436</v>
      </c>
    </row>
    <row r="2650" spans="1:6" ht="15.6" x14ac:dyDescent="0.3">
      <c r="A2650" s="37" t="s">
        <v>10872</v>
      </c>
      <c r="B2650" s="33" t="s">
        <v>10873</v>
      </c>
      <c r="C2650" s="33"/>
      <c r="D2650" s="33" t="s">
        <v>10309</v>
      </c>
      <c r="E2650" s="33" t="str">
        <f t="shared" si="2"/>
        <v>M.Sc. Chemistry</v>
      </c>
      <c r="F2650" s="33" t="s">
        <v>10436</v>
      </c>
    </row>
    <row r="2651" spans="1:6" ht="15.6" x14ac:dyDescent="0.3">
      <c r="A2651" s="33" t="s">
        <v>10874</v>
      </c>
      <c r="B2651" s="33" t="s">
        <v>10875</v>
      </c>
      <c r="C2651" s="33"/>
      <c r="D2651" s="33" t="s">
        <v>10309</v>
      </c>
      <c r="E2651" s="33" t="str">
        <f t="shared" si="2"/>
        <v>M.Sc. Chemistry</v>
      </c>
      <c r="F2651" s="33" t="s">
        <v>10436</v>
      </c>
    </row>
    <row r="2652" spans="1:6" ht="15.6" x14ac:dyDescent="0.3">
      <c r="A2652" s="37" t="s">
        <v>10697</v>
      </c>
      <c r="B2652" s="33" t="s">
        <v>10876</v>
      </c>
      <c r="C2652" s="33"/>
      <c r="D2652" s="33" t="s">
        <v>10309</v>
      </c>
      <c r="E2652" s="33" t="str">
        <f t="shared" si="2"/>
        <v>M.Sc. Chemistry</v>
      </c>
      <c r="F2652" s="33" t="s">
        <v>10436</v>
      </c>
    </row>
    <row r="2653" spans="1:6" ht="15.6" x14ac:dyDescent="0.3">
      <c r="A2653" s="37" t="s">
        <v>10877</v>
      </c>
      <c r="B2653" s="33" t="s">
        <v>10878</v>
      </c>
      <c r="C2653" s="33"/>
      <c r="D2653" s="33" t="s">
        <v>10309</v>
      </c>
      <c r="E2653" s="33" t="str">
        <f t="shared" si="2"/>
        <v>M.Sc. Chemistry</v>
      </c>
      <c r="F2653" s="33" t="s">
        <v>10436</v>
      </c>
    </row>
    <row r="2654" spans="1:6" ht="15.6" x14ac:dyDescent="0.3">
      <c r="A2654" s="33" t="s">
        <v>10879</v>
      </c>
      <c r="B2654" s="33" t="s">
        <v>10880</v>
      </c>
      <c r="C2654" s="33"/>
      <c r="D2654" s="33" t="s">
        <v>10309</v>
      </c>
      <c r="E2654" s="33" t="str">
        <f t="shared" si="2"/>
        <v>M.Sc. Chemistry</v>
      </c>
      <c r="F2654" s="33" t="s">
        <v>10436</v>
      </c>
    </row>
    <row r="2655" spans="1:6" ht="15.6" x14ac:dyDescent="0.3">
      <c r="A2655" s="37" t="s">
        <v>10881</v>
      </c>
      <c r="B2655" s="33" t="s">
        <v>10882</v>
      </c>
      <c r="C2655" s="33"/>
      <c r="D2655" s="33" t="s">
        <v>10309</v>
      </c>
      <c r="E2655" s="33" t="str">
        <f t="shared" si="2"/>
        <v>M.Sc. Chemistry</v>
      </c>
      <c r="F2655" s="33" t="s">
        <v>10436</v>
      </c>
    </row>
    <row r="2656" spans="1:6" ht="15.6" x14ac:dyDescent="0.3">
      <c r="A2656" s="37" t="s">
        <v>10883</v>
      </c>
      <c r="B2656" s="33" t="s">
        <v>10884</v>
      </c>
      <c r="C2656" s="33"/>
      <c r="D2656" s="33" t="s">
        <v>10309</v>
      </c>
      <c r="E2656" s="33" t="str">
        <f t="shared" si="2"/>
        <v>M.Sc. Chemistry</v>
      </c>
      <c r="F2656" s="33" t="s">
        <v>10436</v>
      </c>
    </row>
    <row r="2657" spans="1:6" ht="15.6" x14ac:dyDescent="0.3">
      <c r="A2657" s="37" t="s">
        <v>10885</v>
      </c>
      <c r="B2657" s="33" t="s">
        <v>10886</v>
      </c>
      <c r="C2657" s="33"/>
      <c r="D2657" s="33" t="s">
        <v>10309</v>
      </c>
      <c r="E2657" s="33" t="str">
        <f t="shared" si="2"/>
        <v>M.Sc. Chemistry</v>
      </c>
      <c r="F2657" s="33" t="s">
        <v>10436</v>
      </c>
    </row>
    <row r="2658" spans="1:6" ht="15.6" x14ac:dyDescent="0.3">
      <c r="A2658" s="39" t="s">
        <v>10887</v>
      </c>
      <c r="B2658" s="33" t="s">
        <v>10888</v>
      </c>
      <c r="C2658" s="33"/>
      <c r="D2658" s="33" t="s">
        <v>10309</v>
      </c>
      <c r="E2658" s="33" t="str">
        <f t="shared" si="2"/>
        <v>M.Sc. Chemistry</v>
      </c>
      <c r="F2658" s="33" t="s">
        <v>10436</v>
      </c>
    </row>
    <row r="2659" spans="1:6" ht="15.6" x14ac:dyDescent="0.3">
      <c r="A2659" s="37" t="s">
        <v>2797</v>
      </c>
      <c r="B2659" s="33" t="s">
        <v>10889</v>
      </c>
      <c r="C2659" s="33"/>
      <c r="D2659" s="33" t="s">
        <v>10309</v>
      </c>
      <c r="E2659" s="33" t="str">
        <f t="shared" si="2"/>
        <v>M.Sc. Chemistry</v>
      </c>
      <c r="F2659" s="33" t="s">
        <v>10436</v>
      </c>
    </row>
    <row r="2660" spans="1:6" ht="15.6" x14ac:dyDescent="0.3">
      <c r="A2660" s="33" t="s">
        <v>4480</v>
      </c>
      <c r="B2660" s="33" t="s">
        <v>10890</v>
      </c>
      <c r="C2660" s="33"/>
      <c r="D2660" s="33" t="s">
        <v>10348</v>
      </c>
      <c r="E2660" s="33" t="str">
        <f t="shared" si="2"/>
        <v>M.Sc. Mathematics</v>
      </c>
      <c r="F2660" s="33" t="s">
        <v>10436</v>
      </c>
    </row>
    <row r="2661" spans="1:6" ht="15.6" x14ac:dyDescent="0.3">
      <c r="A2661" s="33" t="s">
        <v>10891</v>
      </c>
      <c r="B2661" s="33" t="s">
        <v>10892</v>
      </c>
      <c r="C2661" s="33"/>
      <c r="D2661" s="33" t="s">
        <v>10348</v>
      </c>
      <c r="E2661" s="33" t="str">
        <f t="shared" si="2"/>
        <v>M.Sc. Mathematics</v>
      </c>
      <c r="F2661" s="33" t="s">
        <v>10436</v>
      </c>
    </row>
    <row r="2662" spans="1:6" ht="15.6" x14ac:dyDescent="0.3">
      <c r="A2662" s="33" t="s">
        <v>4397</v>
      </c>
      <c r="B2662" s="33" t="s">
        <v>10893</v>
      </c>
      <c r="C2662" s="33"/>
      <c r="D2662" s="33" t="s">
        <v>10348</v>
      </c>
      <c r="E2662" s="33" t="str">
        <f t="shared" si="2"/>
        <v>M.Sc. Mathematics</v>
      </c>
      <c r="F2662" s="33" t="s">
        <v>10436</v>
      </c>
    </row>
    <row r="2663" spans="1:6" ht="15.6" x14ac:dyDescent="0.3">
      <c r="A2663" s="33" t="s">
        <v>10894</v>
      </c>
      <c r="B2663" s="33" t="s">
        <v>10895</v>
      </c>
      <c r="C2663" s="33"/>
      <c r="D2663" s="33" t="s">
        <v>10348</v>
      </c>
      <c r="E2663" s="33" t="str">
        <f t="shared" si="2"/>
        <v>M.Sc. Mathematics</v>
      </c>
      <c r="F2663" s="33" t="s">
        <v>10436</v>
      </c>
    </row>
    <row r="2664" spans="1:6" ht="15.6" x14ac:dyDescent="0.3">
      <c r="A2664" s="33" t="s">
        <v>10896</v>
      </c>
      <c r="B2664" s="33" t="s">
        <v>10897</v>
      </c>
      <c r="C2664" s="33"/>
      <c r="D2664" s="33" t="s">
        <v>10348</v>
      </c>
      <c r="E2664" s="33" t="str">
        <f t="shared" si="2"/>
        <v>M.Sc. Mathematics</v>
      </c>
      <c r="F2664" s="33" t="s">
        <v>10436</v>
      </c>
    </row>
    <row r="2665" spans="1:6" ht="15.6" x14ac:dyDescent="0.3">
      <c r="A2665" s="33" t="s">
        <v>10898</v>
      </c>
      <c r="B2665" s="33" t="s">
        <v>10899</v>
      </c>
      <c r="C2665" s="33"/>
      <c r="D2665" s="33" t="s">
        <v>10348</v>
      </c>
      <c r="E2665" s="33" t="str">
        <f t="shared" si="2"/>
        <v>M.Sc. Mathematics</v>
      </c>
      <c r="F2665" s="33" t="s">
        <v>10436</v>
      </c>
    </row>
    <row r="2666" spans="1:6" ht="15.6" x14ac:dyDescent="0.3">
      <c r="A2666" s="33" t="s">
        <v>10900</v>
      </c>
      <c r="B2666" s="33" t="s">
        <v>10901</v>
      </c>
      <c r="C2666" s="33"/>
      <c r="D2666" s="33" t="s">
        <v>10348</v>
      </c>
      <c r="E2666" s="33" t="str">
        <f t="shared" si="2"/>
        <v>M.Sc. Mathematics</v>
      </c>
      <c r="F2666" s="33" t="s">
        <v>10436</v>
      </c>
    </row>
    <row r="2667" spans="1:6" ht="15.6" x14ac:dyDescent="0.3">
      <c r="A2667" s="33" t="s">
        <v>10902</v>
      </c>
      <c r="B2667" s="33" t="s">
        <v>10903</v>
      </c>
      <c r="C2667" s="33"/>
      <c r="D2667" s="33" t="s">
        <v>10348</v>
      </c>
      <c r="E2667" s="33" t="str">
        <f t="shared" si="2"/>
        <v>M.Sc. Mathematics</v>
      </c>
      <c r="F2667" s="33" t="s">
        <v>10436</v>
      </c>
    </row>
    <row r="2668" spans="1:6" ht="15.6" x14ac:dyDescent="0.3">
      <c r="A2668" s="33" t="s">
        <v>3972</v>
      </c>
      <c r="B2668" s="33" t="s">
        <v>10904</v>
      </c>
      <c r="C2668" s="33"/>
      <c r="D2668" s="33" t="s">
        <v>10348</v>
      </c>
      <c r="E2668" s="33" t="str">
        <f t="shared" si="2"/>
        <v>M.Sc. Mathematics</v>
      </c>
      <c r="F2668" s="33" t="s">
        <v>10436</v>
      </c>
    </row>
    <row r="2669" spans="1:6" ht="15.6" x14ac:dyDescent="0.3">
      <c r="A2669" s="33" t="s">
        <v>4407</v>
      </c>
      <c r="B2669" s="33" t="s">
        <v>10905</v>
      </c>
      <c r="C2669" s="33"/>
      <c r="D2669" s="33" t="s">
        <v>10348</v>
      </c>
      <c r="E2669" s="33" t="str">
        <f t="shared" si="2"/>
        <v>M.Sc. Mathematics</v>
      </c>
      <c r="F2669" s="33" t="s">
        <v>10436</v>
      </c>
    </row>
    <row r="2670" spans="1:6" ht="15.6" x14ac:dyDescent="0.3">
      <c r="A2670" s="33" t="s">
        <v>10906</v>
      </c>
      <c r="B2670" s="33" t="s">
        <v>10907</v>
      </c>
      <c r="C2670" s="33"/>
      <c r="D2670" s="33" t="s">
        <v>10348</v>
      </c>
      <c r="E2670" s="33" t="str">
        <f t="shared" si="2"/>
        <v>M.Sc. Mathematics</v>
      </c>
      <c r="F2670" s="33" t="s">
        <v>10436</v>
      </c>
    </row>
    <row r="2671" spans="1:6" ht="15.6" x14ac:dyDescent="0.3">
      <c r="A2671" s="33" t="s">
        <v>10908</v>
      </c>
      <c r="B2671" s="33" t="s">
        <v>10909</v>
      </c>
      <c r="C2671" s="33"/>
      <c r="D2671" s="33" t="s">
        <v>10348</v>
      </c>
      <c r="E2671" s="33" t="str">
        <f t="shared" si="2"/>
        <v>M.Sc. Mathematics</v>
      </c>
      <c r="F2671" s="33" t="s">
        <v>10436</v>
      </c>
    </row>
    <row r="2672" spans="1:6" ht="15.6" x14ac:dyDescent="0.3">
      <c r="A2672" s="33" t="s">
        <v>3378</v>
      </c>
      <c r="B2672" s="33" t="s">
        <v>10910</v>
      </c>
      <c r="C2672" s="33"/>
      <c r="D2672" s="33" t="s">
        <v>10348</v>
      </c>
      <c r="E2672" s="33" t="str">
        <f t="shared" si="2"/>
        <v>M.Sc. Mathematics</v>
      </c>
      <c r="F2672" s="33" t="s">
        <v>10436</v>
      </c>
    </row>
    <row r="2673" spans="1:6" ht="15.6" x14ac:dyDescent="0.3">
      <c r="A2673" s="33" t="s">
        <v>10911</v>
      </c>
      <c r="B2673" s="33" t="s">
        <v>10912</v>
      </c>
      <c r="C2673" s="33"/>
      <c r="D2673" s="33" t="s">
        <v>10348</v>
      </c>
      <c r="E2673" s="33" t="str">
        <f t="shared" si="2"/>
        <v>M.Sc. Mathematics</v>
      </c>
      <c r="F2673" s="33" t="s">
        <v>10436</v>
      </c>
    </row>
    <row r="2674" spans="1:6" ht="15.6" x14ac:dyDescent="0.3">
      <c r="A2674" s="33" t="s">
        <v>10913</v>
      </c>
      <c r="B2674" s="33" t="s">
        <v>10914</v>
      </c>
      <c r="C2674" s="33"/>
      <c r="D2674" s="33" t="s">
        <v>10348</v>
      </c>
      <c r="E2674" s="33" t="str">
        <f t="shared" si="2"/>
        <v>M.Sc. Mathematics</v>
      </c>
      <c r="F2674" s="33" t="s">
        <v>10436</v>
      </c>
    </row>
    <row r="2675" spans="1:6" ht="15.6" x14ac:dyDescent="0.3">
      <c r="A2675" s="33" t="s">
        <v>10915</v>
      </c>
      <c r="B2675" s="33" t="s">
        <v>10916</v>
      </c>
      <c r="C2675" s="33"/>
      <c r="D2675" s="33" t="s">
        <v>10348</v>
      </c>
      <c r="E2675" s="33" t="str">
        <f t="shared" si="2"/>
        <v>M.Sc. Mathematics</v>
      </c>
      <c r="F2675" s="33" t="s">
        <v>10436</v>
      </c>
    </row>
    <row r="2676" spans="1:6" ht="15.6" x14ac:dyDescent="0.3">
      <c r="A2676" s="33" t="s">
        <v>10917</v>
      </c>
      <c r="B2676" s="33" t="s">
        <v>10918</v>
      </c>
      <c r="C2676" s="33"/>
      <c r="D2676" s="33" t="s">
        <v>10348</v>
      </c>
      <c r="E2676" s="33" t="str">
        <f t="shared" si="2"/>
        <v>M.Sc. Mathematics</v>
      </c>
      <c r="F2676" s="33" t="s">
        <v>10436</v>
      </c>
    </row>
    <row r="2677" spans="1:6" ht="15.6" x14ac:dyDescent="0.3">
      <c r="A2677" s="38" t="s">
        <v>3983</v>
      </c>
      <c r="B2677" s="33" t="s">
        <v>10919</v>
      </c>
      <c r="C2677" s="33"/>
      <c r="D2677" s="33" t="s">
        <v>10348</v>
      </c>
      <c r="E2677" s="33" t="str">
        <f t="shared" si="2"/>
        <v>M.Sc. Mathematics</v>
      </c>
      <c r="F2677" s="33" t="s">
        <v>10436</v>
      </c>
    </row>
    <row r="2678" spans="1:6" ht="15.6" x14ac:dyDescent="0.3">
      <c r="A2678" s="33" t="s">
        <v>10920</v>
      </c>
      <c r="B2678" s="33" t="s">
        <v>10921</v>
      </c>
      <c r="C2678" s="33"/>
      <c r="D2678" s="33" t="s">
        <v>10348</v>
      </c>
      <c r="E2678" s="33" t="str">
        <f t="shared" si="2"/>
        <v>M.Sc. Mathematics</v>
      </c>
      <c r="F2678" s="33" t="s">
        <v>10436</v>
      </c>
    </row>
    <row r="2679" spans="1:6" ht="15.6" x14ac:dyDescent="0.3">
      <c r="A2679" s="33" t="s">
        <v>10922</v>
      </c>
      <c r="B2679" s="33" t="s">
        <v>10923</v>
      </c>
      <c r="C2679" s="33"/>
      <c r="D2679" s="33" t="s">
        <v>10348</v>
      </c>
      <c r="E2679" s="33" t="str">
        <f t="shared" si="2"/>
        <v>M.Sc. Mathematics</v>
      </c>
      <c r="F2679" s="33" t="s">
        <v>10436</v>
      </c>
    </row>
    <row r="2680" spans="1:6" ht="15.6" x14ac:dyDescent="0.3">
      <c r="A2680" s="33" t="s">
        <v>10924</v>
      </c>
      <c r="B2680" s="33" t="s">
        <v>10925</v>
      </c>
      <c r="C2680" s="33"/>
      <c r="D2680" s="33" t="s">
        <v>10348</v>
      </c>
      <c r="E2680" s="33" t="str">
        <f t="shared" si="2"/>
        <v>M.Sc. Mathematics</v>
      </c>
      <c r="F2680" s="33" t="s">
        <v>10436</v>
      </c>
    </row>
    <row r="2681" spans="1:6" ht="15.6" x14ac:dyDescent="0.3">
      <c r="A2681" s="33" t="s">
        <v>4100</v>
      </c>
      <c r="B2681" s="33" t="s">
        <v>10926</v>
      </c>
      <c r="C2681" s="33"/>
      <c r="D2681" s="33" t="s">
        <v>10348</v>
      </c>
      <c r="E2681" s="33" t="str">
        <f t="shared" si="2"/>
        <v>M.Sc. Mathematics</v>
      </c>
      <c r="F2681" s="33" t="s">
        <v>10436</v>
      </c>
    </row>
    <row r="2682" spans="1:6" ht="15.6" x14ac:dyDescent="0.3">
      <c r="A2682" s="33" t="s">
        <v>10927</v>
      </c>
      <c r="B2682" s="33" t="s">
        <v>10928</v>
      </c>
      <c r="C2682" s="33"/>
      <c r="D2682" s="33" t="s">
        <v>10389</v>
      </c>
      <c r="E2682" s="33" t="str">
        <f t="shared" si="2"/>
        <v>M.Sc. Physics</v>
      </c>
      <c r="F2682" s="33" t="s">
        <v>10436</v>
      </c>
    </row>
    <row r="2683" spans="1:6" ht="15.6" x14ac:dyDescent="0.3">
      <c r="A2683" s="33" t="s">
        <v>3897</v>
      </c>
      <c r="B2683" s="33" t="s">
        <v>10929</v>
      </c>
      <c r="C2683" s="33"/>
      <c r="D2683" s="33" t="s">
        <v>10389</v>
      </c>
      <c r="E2683" s="33" t="str">
        <f t="shared" si="2"/>
        <v>M.Sc. Physics</v>
      </c>
      <c r="F2683" s="33" t="s">
        <v>10436</v>
      </c>
    </row>
    <row r="2684" spans="1:6" ht="15.6" x14ac:dyDescent="0.3">
      <c r="A2684" s="37" t="s">
        <v>10930</v>
      </c>
      <c r="B2684" s="33" t="s">
        <v>10931</v>
      </c>
      <c r="C2684" s="33"/>
      <c r="D2684" s="33" t="s">
        <v>10389</v>
      </c>
      <c r="E2684" s="33" t="str">
        <f t="shared" si="2"/>
        <v>M.Sc. Physics</v>
      </c>
      <c r="F2684" s="33" t="s">
        <v>10436</v>
      </c>
    </row>
    <row r="2685" spans="1:6" ht="15.6" x14ac:dyDescent="0.3">
      <c r="A2685" s="33" t="s">
        <v>10932</v>
      </c>
      <c r="B2685" s="33" t="s">
        <v>10933</v>
      </c>
      <c r="C2685" s="33"/>
      <c r="D2685" s="33" t="s">
        <v>10389</v>
      </c>
      <c r="E2685" s="33" t="str">
        <f t="shared" si="2"/>
        <v>M.Sc. Physics</v>
      </c>
      <c r="F2685" s="33" t="s">
        <v>10436</v>
      </c>
    </row>
    <row r="2686" spans="1:6" ht="15.6" x14ac:dyDescent="0.3">
      <c r="A2686" s="38" t="s">
        <v>10934</v>
      </c>
      <c r="B2686" s="33" t="s">
        <v>10935</v>
      </c>
      <c r="C2686" s="33"/>
      <c r="D2686" s="33" t="s">
        <v>10389</v>
      </c>
      <c r="E2686" s="33" t="str">
        <f t="shared" si="2"/>
        <v>M.Sc. Physics</v>
      </c>
      <c r="F2686" s="33" t="s">
        <v>10436</v>
      </c>
    </row>
    <row r="2687" spans="1:6" ht="15.6" x14ac:dyDescent="0.3">
      <c r="A2687" s="33" t="s">
        <v>10936</v>
      </c>
      <c r="B2687" s="33" t="s">
        <v>10937</v>
      </c>
      <c r="C2687" s="33"/>
      <c r="D2687" s="33" t="s">
        <v>10389</v>
      </c>
      <c r="E2687" s="33" t="str">
        <f t="shared" si="2"/>
        <v>M.Sc. Physics</v>
      </c>
      <c r="F2687" s="33" t="s">
        <v>10436</v>
      </c>
    </row>
    <row r="2688" spans="1:6" ht="15.6" x14ac:dyDescent="0.3">
      <c r="A2688" s="33" t="s">
        <v>10938</v>
      </c>
      <c r="B2688" s="33" t="s">
        <v>10939</v>
      </c>
      <c r="C2688" s="33"/>
      <c r="D2688" s="33" t="s">
        <v>10389</v>
      </c>
      <c r="E2688" s="33" t="str">
        <f t="shared" si="2"/>
        <v>M.Sc. Physics</v>
      </c>
      <c r="F2688" s="33" t="s">
        <v>10436</v>
      </c>
    </row>
    <row r="2689" spans="1:6" ht="15.6" x14ac:dyDescent="0.3">
      <c r="A2689" s="33" t="s">
        <v>10940</v>
      </c>
      <c r="B2689" s="33" t="s">
        <v>10941</v>
      </c>
      <c r="C2689" s="33"/>
      <c r="D2689" s="33" t="s">
        <v>10389</v>
      </c>
      <c r="E2689" s="33" t="str">
        <f t="shared" si="2"/>
        <v>M.Sc. Physics</v>
      </c>
      <c r="F2689" s="33" t="s">
        <v>10436</v>
      </c>
    </row>
    <row r="2690" spans="1:6" ht="15.6" x14ac:dyDescent="0.3">
      <c r="A2690" s="37" t="s">
        <v>7000</v>
      </c>
      <c r="B2690" s="33" t="s">
        <v>10942</v>
      </c>
      <c r="C2690" s="33"/>
      <c r="D2690" s="33" t="s">
        <v>10389</v>
      </c>
      <c r="E2690" s="33" t="str">
        <f t="shared" si="2"/>
        <v>M.Sc. Physics</v>
      </c>
      <c r="F2690" s="33" t="s">
        <v>10436</v>
      </c>
    </row>
    <row r="2691" spans="1:6" ht="15.6" x14ac:dyDescent="0.3">
      <c r="A2691" s="33" t="s">
        <v>10943</v>
      </c>
      <c r="B2691" s="33" t="s">
        <v>10944</v>
      </c>
      <c r="C2691" s="33"/>
      <c r="D2691" s="33" t="s">
        <v>10389</v>
      </c>
      <c r="E2691" s="33" t="str">
        <f t="shared" si="2"/>
        <v>M.Sc. Physics</v>
      </c>
      <c r="F2691" s="33" t="s">
        <v>10436</v>
      </c>
    </row>
    <row r="2692" spans="1:6" ht="15.6" x14ac:dyDescent="0.3">
      <c r="A2692" s="33" t="s">
        <v>3914</v>
      </c>
      <c r="B2692" s="33" t="s">
        <v>10945</v>
      </c>
      <c r="C2692" s="33"/>
      <c r="D2692" s="33" t="s">
        <v>10389</v>
      </c>
      <c r="E2692" s="33" t="str">
        <f t="shared" si="2"/>
        <v>M.Sc. Physics</v>
      </c>
      <c r="F2692" s="33" t="s">
        <v>10436</v>
      </c>
    </row>
    <row r="2693" spans="1:6" ht="15.6" x14ac:dyDescent="0.3">
      <c r="A2693" s="38" t="s">
        <v>10946</v>
      </c>
      <c r="B2693" s="33" t="s">
        <v>10947</v>
      </c>
      <c r="C2693" s="33"/>
      <c r="D2693" s="33" t="s">
        <v>10389</v>
      </c>
      <c r="E2693" s="33" t="str">
        <f t="shared" si="2"/>
        <v>M.Sc. Physics</v>
      </c>
      <c r="F2693" s="33" t="s">
        <v>10436</v>
      </c>
    </row>
    <row r="2694" spans="1:6" ht="15.6" x14ac:dyDescent="0.3">
      <c r="A2694" s="33" t="s">
        <v>10948</v>
      </c>
      <c r="B2694" s="33" t="s">
        <v>10949</v>
      </c>
      <c r="C2694" s="33"/>
      <c r="D2694" s="33" t="s">
        <v>10389</v>
      </c>
      <c r="E2694" s="33" t="str">
        <f t="shared" si="2"/>
        <v>M.Sc. Physics</v>
      </c>
      <c r="F2694" s="33" t="s">
        <v>10436</v>
      </c>
    </row>
    <row r="2695" spans="1:6" ht="15.6" x14ac:dyDescent="0.3">
      <c r="A2695" s="38" t="s">
        <v>10950</v>
      </c>
      <c r="B2695" s="33" t="s">
        <v>10951</v>
      </c>
      <c r="C2695" s="33"/>
      <c r="D2695" s="33" t="s">
        <v>10389</v>
      </c>
      <c r="E2695" s="33" t="str">
        <f t="shared" si="2"/>
        <v>M.Sc. Physics</v>
      </c>
      <c r="F2695" s="33" t="s">
        <v>10436</v>
      </c>
    </row>
    <row r="2696" spans="1:6" ht="15.6" x14ac:dyDescent="0.3">
      <c r="A2696" s="37" t="s">
        <v>10952</v>
      </c>
      <c r="B2696" s="33" t="s">
        <v>10953</v>
      </c>
      <c r="C2696" s="33"/>
      <c r="D2696" s="33" t="s">
        <v>10389</v>
      </c>
      <c r="E2696" s="33" t="str">
        <f t="shared" si="2"/>
        <v>M.Sc. Physics</v>
      </c>
      <c r="F2696" s="33" t="s">
        <v>10436</v>
      </c>
    </row>
    <row r="2697" spans="1:6" ht="15.6" x14ac:dyDescent="0.3">
      <c r="A2697" s="33" t="s">
        <v>10954</v>
      </c>
      <c r="B2697" s="33" t="s">
        <v>10955</v>
      </c>
      <c r="C2697" s="33"/>
      <c r="D2697" s="33" t="s">
        <v>10389</v>
      </c>
      <c r="E2697" s="33" t="str">
        <f t="shared" si="2"/>
        <v>M.Sc. Physics</v>
      </c>
      <c r="F2697" s="33" t="s">
        <v>10436</v>
      </c>
    </row>
    <row r="2698" spans="1:6" ht="15.6" x14ac:dyDescent="0.3">
      <c r="A2698" s="37" t="s">
        <v>10956</v>
      </c>
      <c r="B2698" s="33" t="s">
        <v>10957</v>
      </c>
      <c r="C2698" s="33"/>
      <c r="D2698" s="33" t="s">
        <v>10389</v>
      </c>
      <c r="E2698" s="33" t="str">
        <f t="shared" si="2"/>
        <v>M.Sc. Physics</v>
      </c>
      <c r="F2698" s="33" t="s">
        <v>10436</v>
      </c>
    </row>
    <row r="2699" spans="1:6" ht="15.6" x14ac:dyDescent="0.3">
      <c r="A2699" s="33" t="s">
        <v>10958</v>
      </c>
      <c r="B2699" s="33" t="s">
        <v>10959</v>
      </c>
      <c r="C2699" s="33"/>
      <c r="D2699" s="33" t="s">
        <v>10389</v>
      </c>
      <c r="E2699" s="33" t="str">
        <f t="shared" si="2"/>
        <v>M.Sc. Physics</v>
      </c>
      <c r="F2699" s="33" t="s">
        <v>10436</v>
      </c>
    </row>
    <row r="2700" spans="1:6" ht="15.6" x14ac:dyDescent="0.3">
      <c r="A2700" s="33" t="s">
        <v>10960</v>
      </c>
      <c r="B2700" s="33" t="s">
        <v>10961</v>
      </c>
      <c r="C2700" s="33"/>
      <c r="D2700" s="33" t="s">
        <v>10389</v>
      </c>
      <c r="E2700" s="33" t="str">
        <f t="shared" si="2"/>
        <v>M.Sc. Physics</v>
      </c>
      <c r="F2700" s="33" t="s">
        <v>10436</v>
      </c>
    </row>
    <row r="2701" spans="1:6" ht="15.6" x14ac:dyDescent="0.3">
      <c r="A2701" s="33" t="s">
        <v>4509</v>
      </c>
      <c r="B2701" s="33" t="s">
        <v>10962</v>
      </c>
      <c r="C2701" s="33"/>
      <c r="D2701" s="33" t="s">
        <v>10389</v>
      </c>
      <c r="E2701" s="33" t="str">
        <f t="shared" si="2"/>
        <v>M.Sc. Physics</v>
      </c>
      <c r="F2701" s="33" t="s">
        <v>10436</v>
      </c>
    </row>
    <row r="2702" spans="1:6" ht="15.6" x14ac:dyDescent="0.3">
      <c r="A2702" s="33" t="s">
        <v>10963</v>
      </c>
      <c r="B2702" s="33" t="s">
        <v>10964</v>
      </c>
      <c r="C2702" s="33"/>
      <c r="D2702" s="33" t="s">
        <v>10389</v>
      </c>
      <c r="E2702" s="33" t="str">
        <f t="shared" ref="E2702" si="3">D2702</f>
        <v>M.Sc. Physics</v>
      </c>
      <c r="F2702" s="33" t="s">
        <v>10436</v>
      </c>
    </row>
  </sheetData>
  <sortState xmlns:xlrd2="http://schemas.microsoft.com/office/spreadsheetml/2017/richdata2" ref="A4:F2509">
    <sortCondition ref="F4:F2509"/>
    <sortCondition ref="D4:D2509"/>
    <sortCondition ref="E4:E2509"/>
    <sortCondition ref="B4:B2509"/>
  </sortState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1FEEA-02D4-40D6-828C-43319F0349DE}">
  <dimension ref="A1:F2284"/>
  <sheetViews>
    <sheetView tabSelected="1" workbookViewId="0">
      <selection activeCell="G3" sqref="G3"/>
    </sheetView>
  </sheetViews>
  <sheetFormatPr defaultRowHeight="14.4" x14ac:dyDescent="0.3"/>
  <cols>
    <col min="1" max="6" width="24.33203125" customWidth="1"/>
  </cols>
  <sheetData>
    <row r="1" spans="1:6" ht="16.8" x14ac:dyDescent="0.3">
      <c r="A1" s="41" t="s">
        <v>4</v>
      </c>
      <c r="B1" s="42"/>
      <c r="C1" s="42"/>
      <c r="D1" s="42"/>
      <c r="E1" s="42"/>
      <c r="F1" s="43"/>
    </row>
    <row r="2" spans="1:6" ht="55.8" customHeight="1" x14ac:dyDescent="0.3">
      <c r="A2" s="14" t="s">
        <v>0</v>
      </c>
      <c r="B2" s="15" t="s">
        <v>10261</v>
      </c>
      <c r="C2" s="11"/>
      <c r="D2" s="11"/>
      <c r="E2" s="11"/>
      <c r="F2" s="11"/>
    </row>
    <row r="3" spans="1:6" ht="66" customHeight="1" x14ac:dyDescent="0.3">
      <c r="A3" s="16" t="s">
        <v>1</v>
      </c>
      <c r="B3" s="16" t="s">
        <v>2</v>
      </c>
      <c r="C3" s="16" t="s">
        <v>3</v>
      </c>
      <c r="D3" s="17" t="s">
        <v>6</v>
      </c>
      <c r="E3" s="17" t="s">
        <v>7</v>
      </c>
      <c r="F3" s="17" t="s">
        <v>8</v>
      </c>
    </row>
    <row r="4" spans="1:6" ht="16.8" x14ac:dyDescent="0.3">
      <c r="A4" s="44" t="s">
        <v>11131</v>
      </c>
      <c r="B4" s="45" t="s">
        <v>11132</v>
      </c>
      <c r="C4" s="46">
        <v>44078</v>
      </c>
      <c r="D4" s="45" t="s">
        <v>157</v>
      </c>
      <c r="E4" s="45" t="s">
        <v>157</v>
      </c>
      <c r="F4" s="11" t="s">
        <v>158</v>
      </c>
    </row>
    <row r="5" spans="1:6" ht="16.8" x14ac:dyDescent="0.3">
      <c r="A5" s="44" t="s">
        <v>8584</v>
      </c>
      <c r="B5" s="45" t="s">
        <v>11133</v>
      </c>
      <c r="C5" s="46">
        <v>44069</v>
      </c>
      <c r="D5" s="45" t="s">
        <v>157</v>
      </c>
      <c r="E5" s="45" t="s">
        <v>157</v>
      </c>
      <c r="F5" s="11" t="s">
        <v>158</v>
      </c>
    </row>
    <row r="6" spans="1:6" ht="16.8" x14ac:dyDescent="0.3">
      <c r="A6" s="44" t="s">
        <v>11134</v>
      </c>
      <c r="B6" s="45" t="s">
        <v>11135</v>
      </c>
      <c r="C6" s="46">
        <v>44034</v>
      </c>
      <c r="D6" s="45" t="s">
        <v>157</v>
      </c>
      <c r="E6" s="45" t="s">
        <v>157</v>
      </c>
      <c r="F6" s="11" t="s">
        <v>158</v>
      </c>
    </row>
    <row r="7" spans="1:6" ht="16.8" x14ac:dyDescent="0.3">
      <c r="A7" s="44" t="s">
        <v>11136</v>
      </c>
      <c r="B7" s="45" t="s">
        <v>11137</v>
      </c>
      <c r="C7" s="46">
        <v>44067</v>
      </c>
      <c r="D7" s="45" t="s">
        <v>157</v>
      </c>
      <c r="E7" s="45" t="s">
        <v>157</v>
      </c>
      <c r="F7" s="11" t="s">
        <v>158</v>
      </c>
    </row>
    <row r="8" spans="1:6" ht="16.8" x14ac:dyDescent="0.3">
      <c r="A8" s="44" t="s">
        <v>11138</v>
      </c>
      <c r="B8" s="45" t="s">
        <v>11139</v>
      </c>
      <c r="C8" s="46">
        <v>44055</v>
      </c>
      <c r="D8" s="45" t="s">
        <v>157</v>
      </c>
      <c r="E8" s="45" t="s">
        <v>157</v>
      </c>
      <c r="F8" s="11" t="s">
        <v>158</v>
      </c>
    </row>
    <row r="9" spans="1:6" ht="16.8" x14ac:dyDescent="0.3">
      <c r="A9" s="44" t="s">
        <v>10576</v>
      </c>
      <c r="B9" s="45" t="s">
        <v>11140</v>
      </c>
      <c r="C9" s="46">
        <v>44088</v>
      </c>
      <c r="D9" s="45" t="s">
        <v>157</v>
      </c>
      <c r="E9" s="45" t="s">
        <v>157</v>
      </c>
      <c r="F9" s="11" t="s">
        <v>158</v>
      </c>
    </row>
    <row r="10" spans="1:6" ht="16.8" x14ac:dyDescent="0.3">
      <c r="A10" s="44" t="s">
        <v>3892</v>
      </c>
      <c r="B10" s="45" t="s">
        <v>11141</v>
      </c>
      <c r="C10" s="46">
        <v>44062</v>
      </c>
      <c r="D10" s="45" t="s">
        <v>157</v>
      </c>
      <c r="E10" s="45" t="s">
        <v>157</v>
      </c>
      <c r="F10" s="11" t="s">
        <v>158</v>
      </c>
    </row>
    <row r="11" spans="1:6" ht="16.8" x14ac:dyDescent="0.3">
      <c r="A11" s="44" t="s">
        <v>11142</v>
      </c>
      <c r="B11" s="45" t="s">
        <v>11143</v>
      </c>
      <c r="C11" s="46">
        <v>44116</v>
      </c>
      <c r="D11" s="45" t="s">
        <v>157</v>
      </c>
      <c r="E11" s="45" t="s">
        <v>157</v>
      </c>
      <c r="F11" s="11" t="s">
        <v>158</v>
      </c>
    </row>
    <row r="12" spans="1:6" ht="16.8" x14ac:dyDescent="0.3">
      <c r="A12" s="44" t="s">
        <v>1848</v>
      </c>
      <c r="B12" s="45" t="s">
        <v>11144</v>
      </c>
      <c r="C12" s="46">
        <v>44118</v>
      </c>
      <c r="D12" s="45" t="s">
        <v>157</v>
      </c>
      <c r="E12" s="45" t="s">
        <v>157</v>
      </c>
      <c r="F12" s="11" t="s">
        <v>158</v>
      </c>
    </row>
    <row r="13" spans="1:6" ht="16.8" x14ac:dyDescent="0.3">
      <c r="A13" s="44" t="s">
        <v>11145</v>
      </c>
      <c r="B13" s="45" t="s">
        <v>11146</v>
      </c>
      <c r="C13" s="46">
        <v>44081</v>
      </c>
      <c r="D13" s="45" t="s">
        <v>157</v>
      </c>
      <c r="E13" s="45" t="s">
        <v>157</v>
      </c>
      <c r="F13" s="11" t="s">
        <v>158</v>
      </c>
    </row>
    <row r="14" spans="1:6" ht="16.8" x14ac:dyDescent="0.3">
      <c r="A14" s="44" t="s">
        <v>11147</v>
      </c>
      <c r="B14" s="45" t="s">
        <v>11148</v>
      </c>
      <c r="C14" s="46">
        <v>44041</v>
      </c>
      <c r="D14" s="45" t="s">
        <v>157</v>
      </c>
      <c r="E14" s="45" t="s">
        <v>157</v>
      </c>
      <c r="F14" s="11" t="s">
        <v>158</v>
      </c>
    </row>
    <row r="15" spans="1:6" ht="16.8" x14ac:dyDescent="0.3">
      <c r="A15" s="44" t="s">
        <v>11149</v>
      </c>
      <c r="B15" s="45" t="s">
        <v>11150</v>
      </c>
      <c r="C15" s="46">
        <v>44081</v>
      </c>
      <c r="D15" s="45" t="s">
        <v>157</v>
      </c>
      <c r="E15" s="45" t="s">
        <v>157</v>
      </c>
      <c r="F15" s="11" t="s">
        <v>158</v>
      </c>
    </row>
    <row r="16" spans="1:6" ht="16.8" x14ac:dyDescent="0.3">
      <c r="A16" s="47" t="s">
        <v>11151</v>
      </c>
      <c r="B16" s="45" t="s">
        <v>11152</v>
      </c>
      <c r="C16" s="46">
        <v>44109</v>
      </c>
      <c r="D16" s="45" t="s">
        <v>157</v>
      </c>
      <c r="E16" s="45" t="s">
        <v>157</v>
      </c>
      <c r="F16" s="11" t="s">
        <v>158</v>
      </c>
    </row>
    <row r="17" spans="1:6" ht="16.8" x14ac:dyDescent="0.3">
      <c r="A17" s="44" t="s">
        <v>11153</v>
      </c>
      <c r="B17" s="45" t="s">
        <v>11154</v>
      </c>
      <c r="C17" s="46">
        <v>44139</v>
      </c>
      <c r="D17" s="45" t="s">
        <v>157</v>
      </c>
      <c r="E17" s="45" t="s">
        <v>157</v>
      </c>
      <c r="F17" s="11" t="s">
        <v>158</v>
      </c>
    </row>
    <row r="18" spans="1:6" ht="16.8" x14ac:dyDescent="0.3">
      <c r="A18" s="44" t="s">
        <v>11155</v>
      </c>
      <c r="B18" s="45" t="s">
        <v>11156</v>
      </c>
      <c r="C18" s="46">
        <v>44067</v>
      </c>
      <c r="D18" s="45" t="s">
        <v>157</v>
      </c>
      <c r="E18" s="45" t="s">
        <v>157</v>
      </c>
      <c r="F18" s="11" t="s">
        <v>158</v>
      </c>
    </row>
    <row r="19" spans="1:6" ht="16.8" x14ac:dyDescent="0.3">
      <c r="A19" s="44" t="s">
        <v>11157</v>
      </c>
      <c r="B19" s="45" t="s">
        <v>11158</v>
      </c>
      <c r="C19" s="46">
        <v>44063</v>
      </c>
      <c r="D19" s="45" t="s">
        <v>157</v>
      </c>
      <c r="E19" s="45" t="s">
        <v>157</v>
      </c>
      <c r="F19" s="11" t="s">
        <v>158</v>
      </c>
    </row>
    <row r="20" spans="1:6" ht="16.8" x14ac:dyDescent="0.3">
      <c r="A20" s="44" t="s">
        <v>11159</v>
      </c>
      <c r="B20" s="45" t="s">
        <v>11160</v>
      </c>
      <c r="C20" s="46">
        <v>44141</v>
      </c>
      <c r="D20" s="45" t="s">
        <v>157</v>
      </c>
      <c r="E20" s="45" t="s">
        <v>157</v>
      </c>
      <c r="F20" s="11" t="s">
        <v>158</v>
      </c>
    </row>
    <row r="21" spans="1:6" ht="16.8" x14ac:dyDescent="0.3">
      <c r="A21" s="44" t="s">
        <v>5041</v>
      </c>
      <c r="B21" s="45" t="s">
        <v>11161</v>
      </c>
      <c r="C21" s="46">
        <v>44148</v>
      </c>
      <c r="D21" s="45" t="s">
        <v>157</v>
      </c>
      <c r="E21" s="45" t="s">
        <v>157</v>
      </c>
      <c r="F21" s="11" t="s">
        <v>158</v>
      </c>
    </row>
    <row r="22" spans="1:6" ht="16.8" x14ac:dyDescent="0.3">
      <c r="A22" s="44" t="s">
        <v>11162</v>
      </c>
      <c r="B22" s="45" t="s">
        <v>11163</v>
      </c>
      <c r="C22" s="46">
        <v>44089</v>
      </c>
      <c r="D22" s="45" t="s">
        <v>157</v>
      </c>
      <c r="E22" s="45" t="s">
        <v>157</v>
      </c>
      <c r="F22" s="11" t="s">
        <v>158</v>
      </c>
    </row>
    <row r="23" spans="1:6" ht="16.8" x14ac:dyDescent="0.3">
      <c r="A23" s="44" t="s">
        <v>11164</v>
      </c>
      <c r="B23" s="45" t="s">
        <v>11165</v>
      </c>
      <c r="C23" s="46">
        <v>44067</v>
      </c>
      <c r="D23" s="45" t="s">
        <v>157</v>
      </c>
      <c r="E23" s="45" t="s">
        <v>157</v>
      </c>
      <c r="F23" s="11" t="s">
        <v>158</v>
      </c>
    </row>
    <row r="24" spans="1:6" ht="16.8" x14ac:dyDescent="0.3">
      <c r="A24" s="44" t="s">
        <v>11166</v>
      </c>
      <c r="B24" s="45" t="s">
        <v>11167</v>
      </c>
      <c r="C24" s="46">
        <v>44042</v>
      </c>
      <c r="D24" s="45" t="s">
        <v>157</v>
      </c>
      <c r="E24" s="45" t="s">
        <v>157</v>
      </c>
      <c r="F24" s="11" t="s">
        <v>158</v>
      </c>
    </row>
    <row r="25" spans="1:6" ht="16.8" x14ac:dyDescent="0.3">
      <c r="A25" s="44" t="s">
        <v>11168</v>
      </c>
      <c r="B25" s="45" t="s">
        <v>11169</v>
      </c>
      <c r="C25" s="46">
        <v>44118</v>
      </c>
      <c r="D25" s="45" t="s">
        <v>157</v>
      </c>
      <c r="E25" s="45" t="s">
        <v>157</v>
      </c>
      <c r="F25" s="11" t="s">
        <v>158</v>
      </c>
    </row>
    <row r="26" spans="1:6" ht="16.8" x14ac:dyDescent="0.3">
      <c r="A26" s="44" t="s">
        <v>11170</v>
      </c>
      <c r="B26" s="45" t="s">
        <v>11171</v>
      </c>
      <c r="C26" s="46">
        <v>44046</v>
      </c>
      <c r="D26" s="45" t="s">
        <v>157</v>
      </c>
      <c r="E26" s="45" t="s">
        <v>157</v>
      </c>
      <c r="F26" s="11" t="s">
        <v>158</v>
      </c>
    </row>
    <row r="27" spans="1:6" ht="16.8" x14ac:dyDescent="0.3">
      <c r="A27" s="44" t="s">
        <v>11172</v>
      </c>
      <c r="B27" s="45" t="s">
        <v>11173</v>
      </c>
      <c r="C27" s="46">
        <v>44061</v>
      </c>
      <c r="D27" s="45" t="s">
        <v>157</v>
      </c>
      <c r="E27" s="45" t="s">
        <v>157</v>
      </c>
      <c r="F27" s="11" t="s">
        <v>158</v>
      </c>
    </row>
    <row r="28" spans="1:6" ht="16.8" x14ac:dyDescent="0.3">
      <c r="A28" s="44" t="s">
        <v>11174</v>
      </c>
      <c r="B28" s="45" t="s">
        <v>11175</v>
      </c>
      <c r="C28" s="46">
        <v>44047</v>
      </c>
      <c r="D28" s="45" t="s">
        <v>157</v>
      </c>
      <c r="E28" s="45" t="s">
        <v>157</v>
      </c>
      <c r="F28" s="11" t="s">
        <v>158</v>
      </c>
    </row>
    <row r="29" spans="1:6" ht="16.8" x14ac:dyDescent="0.3">
      <c r="A29" s="44" t="s">
        <v>11176</v>
      </c>
      <c r="B29" s="45" t="s">
        <v>11177</v>
      </c>
      <c r="C29" s="46">
        <v>44084</v>
      </c>
      <c r="D29" s="45" t="s">
        <v>157</v>
      </c>
      <c r="E29" s="45" t="s">
        <v>157</v>
      </c>
      <c r="F29" s="11" t="s">
        <v>158</v>
      </c>
    </row>
    <row r="30" spans="1:6" ht="16.8" x14ac:dyDescent="0.3">
      <c r="A30" s="44" t="s">
        <v>11178</v>
      </c>
      <c r="B30" s="45" t="s">
        <v>11179</v>
      </c>
      <c r="C30" s="46">
        <v>44049</v>
      </c>
      <c r="D30" s="45" t="s">
        <v>157</v>
      </c>
      <c r="E30" s="45" t="s">
        <v>157</v>
      </c>
      <c r="F30" s="11" t="s">
        <v>158</v>
      </c>
    </row>
    <row r="31" spans="1:6" ht="16.8" x14ac:dyDescent="0.3">
      <c r="A31" s="44" t="s">
        <v>11180</v>
      </c>
      <c r="B31" s="45" t="s">
        <v>11181</v>
      </c>
      <c r="C31" s="46">
        <v>44074</v>
      </c>
      <c r="D31" s="45" t="s">
        <v>157</v>
      </c>
      <c r="E31" s="45" t="s">
        <v>157</v>
      </c>
      <c r="F31" s="11" t="s">
        <v>158</v>
      </c>
    </row>
    <row r="32" spans="1:6" ht="16.8" x14ac:dyDescent="0.3">
      <c r="A32" s="44" t="s">
        <v>11182</v>
      </c>
      <c r="B32" s="45" t="s">
        <v>11183</v>
      </c>
      <c r="C32" s="46">
        <v>44083</v>
      </c>
      <c r="D32" s="45" t="s">
        <v>157</v>
      </c>
      <c r="E32" s="45" t="s">
        <v>157</v>
      </c>
      <c r="F32" s="11" t="s">
        <v>158</v>
      </c>
    </row>
    <row r="33" spans="1:6" ht="16.8" x14ac:dyDescent="0.3">
      <c r="A33" s="44" t="s">
        <v>11182</v>
      </c>
      <c r="B33" s="45" t="s">
        <v>11184</v>
      </c>
      <c r="C33" s="46">
        <v>44083</v>
      </c>
      <c r="D33" s="45" t="s">
        <v>157</v>
      </c>
      <c r="E33" s="45" t="s">
        <v>157</v>
      </c>
      <c r="F33" s="11" t="s">
        <v>158</v>
      </c>
    </row>
    <row r="34" spans="1:6" ht="16.8" x14ac:dyDescent="0.3">
      <c r="A34" s="44" t="s">
        <v>11185</v>
      </c>
      <c r="B34" s="45" t="s">
        <v>11186</v>
      </c>
      <c r="C34" s="46">
        <v>44118</v>
      </c>
      <c r="D34" s="45" t="s">
        <v>157</v>
      </c>
      <c r="E34" s="45" t="s">
        <v>157</v>
      </c>
      <c r="F34" s="11" t="s">
        <v>158</v>
      </c>
    </row>
    <row r="35" spans="1:6" ht="16.8" x14ac:dyDescent="0.3">
      <c r="A35" s="44" t="s">
        <v>4613</v>
      </c>
      <c r="B35" s="45" t="s">
        <v>11187</v>
      </c>
      <c r="C35" s="46">
        <v>44056</v>
      </c>
      <c r="D35" s="45" t="s">
        <v>157</v>
      </c>
      <c r="E35" s="45" t="s">
        <v>157</v>
      </c>
      <c r="F35" s="11" t="s">
        <v>158</v>
      </c>
    </row>
    <row r="36" spans="1:6" ht="16.8" x14ac:dyDescent="0.3">
      <c r="A36" s="44" t="s">
        <v>11188</v>
      </c>
      <c r="B36" s="45" t="s">
        <v>11189</v>
      </c>
      <c r="C36" s="46">
        <v>44124</v>
      </c>
      <c r="D36" s="45" t="s">
        <v>157</v>
      </c>
      <c r="E36" s="45" t="s">
        <v>157</v>
      </c>
      <c r="F36" s="11" t="s">
        <v>158</v>
      </c>
    </row>
    <row r="37" spans="1:6" ht="16.8" x14ac:dyDescent="0.3">
      <c r="A37" s="44" t="s">
        <v>2033</v>
      </c>
      <c r="B37" s="48" t="s">
        <v>11190</v>
      </c>
      <c r="C37" s="46">
        <v>44040</v>
      </c>
      <c r="D37" s="45" t="s">
        <v>11191</v>
      </c>
      <c r="E37" s="45" t="s">
        <v>11191</v>
      </c>
      <c r="F37" s="11" t="s">
        <v>158</v>
      </c>
    </row>
    <row r="38" spans="1:6" ht="16.8" x14ac:dyDescent="0.3">
      <c r="A38" s="44" t="s">
        <v>11192</v>
      </c>
      <c r="B38" s="45" t="s">
        <v>11193</v>
      </c>
      <c r="C38" s="46">
        <v>44048</v>
      </c>
      <c r="D38" s="45" t="s">
        <v>11191</v>
      </c>
      <c r="E38" s="45" t="s">
        <v>11191</v>
      </c>
      <c r="F38" s="11" t="s">
        <v>158</v>
      </c>
    </row>
    <row r="39" spans="1:6" ht="16.8" x14ac:dyDescent="0.3">
      <c r="A39" s="49" t="s">
        <v>11194</v>
      </c>
      <c r="B39" s="31" t="s">
        <v>11195</v>
      </c>
      <c r="C39" s="46">
        <v>44046</v>
      </c>
      <c r="D39" s="45" t="s">
        <v>11191</v>
      </c>
      <c r="E39" s="45" t="s">
        <v>11191</v>
      </c>
      <c r="F39" s="11" t="s">
        <v>158</v>
      </c>
    </row>
    <row r="40" spans="1:6" ht="16.8" x14ac:dyDescent="0.3">
      <c r="A40" s="44" t="s">
        <v>11196</v>
      </c>
      <c r="B40" s="45" t="s">
        <v>11197</v>
      </c>
      <c r="C40" s="46">
        <v>44053</v>
      </c>
      <c r="D40" s="45" t="s">
        <v>11191</v>
      </c>
      <c r="E40" s="45" t="s">
        <v>11191</v>
      </c>
      <c r="F40" s="11" t="s">
        <v>158</v>
      </c>
    </row>
    <row r="41" spans="1:6" ht="16.8" x14ac:dyDescent="0.3">
      <c r="A41" s="44" t="s">
        <v>11198</v>
      </c>
      <c r="B41" s="45" t="s">
        <v>11199</v>
      </c>
      <c r="C41" s="46">
        <v>44075</v>
      </c>
      <c r="D41" s="45" t="s">
        <v>11191</v>
      </c>
      <c r="E41" s="45" t="s">
        <v>11191</v>
      </c>
      <c r="F41" s="11" t="s">
        <v>158</v>
      </c>
    </row>
    <row r="42" spans="1:6" ht="16.8" x14ac:dyDescent="0.3">
      <c r="A42" s="44" t="s">
        <v>11200</v>
      </c>
      <c r="B42" s="48" t="s">
        <v>11201</v>
      </c>
      <c r="C42" s="46">
        <v>44036</v>
      </c>
      <c r="D42" s="45" t="s">
        <v>11191</v>
      </c>
      <c r="E42" s="45" t="s">
        <v>11191</v>
      </c>
      <c r="F42" s="11" t="s">
        <v>158</v>
      </c>
    </row>
    <row r="43" spans="1:6" ht="16.8" x14ac:dyDescent="0.3">
      <c r="A43" s="44" t="s">
        <v>11202</v>
      </c>
      <c r="B43" s="45" t="s">
        <v>11203</v>
      </c>
      <c r="C43" s="46">
        <v>44123</v>
      </c>
      <c r="D43" s="45" t="s">
        <v>11191</v>
      </c>
      <c r="E43" s="45" t="s">
        <v>11191</v>
      </c>
      <c r="F43" s="11" t="s">
        <v>158</v>
      </c>
    </row>
    <row r="44" spans="1:6" ht="16.8" x14ac:dyDescent="0.3">
      <c r="A44" s="44" t="s">
        <v>11204</v>
      </c>
      <c r="B44" s="48" t="s">
        <v>11205</v>
      </c>
      <c r="C44" s="46">
        <v>44034</v>
      </c>
      <c r="D44" s="45" t="s">
        <v>11191</v>
      </c>
      <c r="E44" s="45" t="s">
        <v>11191</v>
      </c>
      <c r="F44" s="11" t="s">
        <v>158</v>
      </c>
    </row>
    <row r="45" spans="1:6" ht="16.8" x14ac:dyDescent="0.3">
      <c r="A45" s="49" t="s">
        <v>11206</v>
      </c>
      <c r="B45" s="31" t="s">
        <v>11207</v>
      </c>
      <c r="C45" s="46">
        <v>44114</v>
      </c>
      <c r="D45" s="45" t="s">
        <v>11191</v>
      </c>
      <c r="E45" s="45" t="s">
        <v>11191</v>
      </c>
      <c r="F45" s="11" t="s">
        <v>158</v>
      </c>
    </row>
    <row r="46" spans="1:6" ht="16.8" x14ac:dyDescent="0.3">
      <c r="A46" s="44" t="s">
        <v>11208</v>
      </c>
      <c r="B46" s="48" t="s">
        <v>11209</v>
      </c>
      <c r="C46" s="46">
        <v>44036</v>
      </c>
      <c r="D46" s="45" t="s">
        <v>11191</v>
      </c>
      <c r="E46" s="45" t="s">
        <v>11191</v>
      </c>
      <c r="F46" s="11" t="s">
        <v>158</v>
      </c>
    </row>
    <row r="47" spans="1:6" ht="16.8" x14ac:dyDescent="0.3">
      <c r="A47" s="44" t="s">
        <v>5395</v>
      </c>
      <c r="B47" s="45" t="s">
        <v>11210</v>
      </c>
      <c r="C47" s="46">
        <v>44067</v>
      </c>
      <c r="D47" s="45" t="s">
        <v>11191</v>
      </c>
      <c r="E47" s="45" t="s">
        <v>11191</v>
      </c>
      <c r="F47" s="11" t="s">
        <v>158</v>
      </c>
    </row>
    <row r="48" spans="1:6" ht="16.8" x14ac:dyDescent="0.3">
      <c r="A48" s="49" t="s">
        <v>3440</v>
      </c>
      <c r="B48" s="31" t="s">
        <v>11211</v>
      </c>
      <c r="C48" s="46">
        <v>44042</v>
      </c>
      <c r="D48" s="45" t="s">
        <v>11191</v>
      </c>
      <c r="E48" s="45" t="s">
        <v>11191</v>
      </c>
      <c r="F48" s="11" t="s">
        <v>158</v>
      </c>
    </row>
    <row r="49" spans="1:6" ht="16.8" x14ac:dyDescent="0.3">
      <c r="A49" s="44" t="s">
        <v>11212</v>
      </c>
      <c r="B49" s="45" t="s">
        <v>11213</v>
      </c>
      <c r="C49" s="46">
        <v>44041</v>
      </c>
      <c r="D49" s="45" t="s">
        <v>11191</v>
      </c>
      <c r="E49" s="45" t="s">
        <v>11191</v>
      </c>
      <c r="F49" s="11" t="s">
        <v>158</v>
      </c>
    </row>
    <row r="50" spans="1:6" ht="16.8" x14ac:dyDescent="0.3">
      <c r="A50" s="44" t="s">
        <v>11214</v>
      </c>
      <c r="B50" s="45" t="s">
        <v>11215</v>
      </c>
      <c r="C50" s="46">
        <v>44137</v>
      </c>
      <c r="D50" s="45" t="s">
        <v>11191</v>
      </c>
      <c r="E50" s="45" t="s">
        <v>11191</v>
      </c>
      <c r="F50" s="11" t="s">
        <v>158</v>
      </c>
    </row>
    <row r="51" spans="1:6" ht="16.8" x14ac:dyDescent="0.3">
      <c r="A51" s="44" t="s">
        <v>11216</v>
      </c>
      <c r="B51" s="45" t="s">
        <v>11217</v>
      </c>
      <c r="C51" s="46">
        <v>44060</v>
      </c>
      <c r="D51" s="45" t="s">
        <v>11191</v>
      </c>
      <c r="E51" s="45" t="s">
        <v>11191</v>
      </c>
      <c r="F51" s="11" t="s">
        <v>158</v>
      </c>
    </row>
    <row r="52" spans="1:6" ht="16.8" x14ac:dyDescent="0.3">
      <c r="A52" s="49" t="s">
        <v>11218</v>
      </c>
      <c r="B52" s="31" t="s">
        <v>11219</v>
      </c>
      <c r="C52" s="46">
        <v>44116</v>
      </c>
      <c r="D52" s="45" t="s">
        <v>11191</v>
      </c>
      <c r="E52" s="45" t="s">
        <v>11191</v>
      </c>
      <c r="F52" s="11" t="s">
        <v>158</v>
      </c>
    </row>
    <row r="53" spans="1:6" ht="16.8" x14ac:dyDescent="0.3">
      <c r="A53" s="44" t="s">
        <v>11220</v>
      </c>
      <c r="B53" s="45" t="s">
        <v>11221</v>
      </c>
      <c r="C53" s="46">
        <v>44046</v>
      </c>
      <c r="D53" s="45" t="s">
        <v>11191</v>
      </c>
      <c r="E53" s="45" t="s">
        <v>11191</v>
      </c>
      <c r="F53" s="11" t="s">
        <v>158</v>
      </c>
    </row>
    <row r="54" spans="1:6" ht="16.8" x14ac:dyDescent="0.3">
      <c r="A54" s="49" t="s">
        <v>11222</v>
      </c>
      <c r="B54" s="31" t="s">
        <v>11223</v>
      </c>
      <c r="C54" s="46">
        <v>44060</v>
      </c>
      <c r="D54" s="45" t="s">
        <v>11191</v>
      </c>
      <c r="E54" s="45" t="s">
        <v>11191</v>
      </c>
      <c r="F54" s="11" t="s">
        <v>158</v>
      </c>
    </row>
    <row r="55" spans="1:6" ht="16.8" x14ac:dyDescent="0.3">
      <c r="A55" s="44" t="s">
        <v>11224</v>
      </c>
      <c r="B55" s="45" t="s">
        <v>11225</v>
      </c>
      <c r="C55" s="46">
        <v>44119</v>
      </c>
      <c r="D55" s="45" t="s">
        <v>11191</v>
      </c>
      <c r="E55" s="45" t="s">
        <v>11191</v>
      </c>
      <c r="F55" s="11" t="s">
        <v>158</v>
      </c>
    </row>
    <row r="56" spans="1:6" ht="16.8" x14ac:dyDescent="0.3">
      <c r="A56" s="44" t="s">
        <v>11226</v>
      </c>
      <c r="B56" s="48" t="s">
        <v>11227</v>
      </c>
      <c r="C56" s="46">
        <v>44036</v>
      </c>
      <c r="D56" s="45" t="s">
        <v>11191</v>
      </c>
      <c r="E56" s="45" t="s">
        <v>11191</v>
      </c>
      <c r="F56" s="11" t="s">
        <v>158</v>
      </c>
    </row>
    <row r="57" spans="1:6" ht="16.8" x14ac:dyDescent="0.3">
      <c r="A57" s="44" t="s">
        <v>2609</v>
      </c>
      <c r="B57" s="45" t="s">
        <v>11228</v>
      </c>
      <c r="C57" s="46">
        <v>44048</v>
      </c>
      <c r="D57" s="45" t="s">
        <v>11191</v>
      </c>
      <c r="E57" s="45" t="s">
        <v>11191</v>
      </c>
      <c r="F57" s="11" t="s">
        <v>158</v>
      </c>
    </row>
    <row r="58" spans="1:6" ht="16.8" x14ac:dyDescent="0.3">
      <c r="A58" s="49" t="s">
        <v>11229</v>
      </c>
      <c r="B58" s="31" t="s">
        <v>11230</v>
      </c>
      <c r="C58" s="46">
        <v>44056</v>
      </c>
      <c r="D58" s="45" t="s">
        <v>11191</v>
      </c>
      <c r="E58" s="45" t="s">
        <v>11191</v>
      </c>
      <c r="F58" s="11" t="s">
        <v>158</v>
      </c>
    </row>
    <row r="59" spans="1:6" ht="16.8" x14ac:dyDescent="0.3">
      <c r="A59" s="49" t="s">
        <v>11231</v>
      </c>
      <c r="B59" s="31" t="s">
        <v>11232</v>
      </c>
      <c r="C59" s="46">
        <v>44118</v>
      </c>
      <c r="D59" s="45" t="s">
        <v>11191</v>
      </c>
      <c r="E59" s="45" t="s">
        <v>11191</v>
      </c>
      <c r="F59" s="11" t="s">
        <v>158</v>
      </c>
    </row>
    <row r="60" spans="1:6" ht="16.8" x14ac:dyDescent="0.3">
      <c r="A60" s="44" t="s">
        <v>11233</v>
      </c>
      <c r="B60" s="45" t="s">
        <v>11234</v>
      </c>
      <c r="C60" s="46">
        <v>44120</v>
      </c>
      <c r="D60" s="45" t="s">
        <v>11191</v>
      </c>
      <c r="E60" s="45" t="s">
        <v>11191</v>
      </c>
      <c r="F60" s="11" t="s">
        <v>158</v>
      </c>
    </row>
    <row r="61" spans="1:6" ht="16.8" x14ac:dyDescent="0.3">
      <c r="A61" s="44" t="s">
        <v>11235</v>
      </c>
      <c r="B61" s="48" t="s">
        <v>11236</v>
      </c>
      <c r="C61" s="46">
        <v>44039</v>
      </c>
      <c r="D61" s="45" t="s">
        <v>11191</v>
      </c>
      <c r="E61" s="45" t="s">
        <v>11191</v>
      </c>
      <c r="F61" s="11" t="s">
        <v>158</v>
      </c>
    </row>
    <row r="62" spans="1:6" ht="16.8" x14ac:dyDescent="0.3">
      <c r="A62" s="44" t="s">
        <v>4594</v>
      </c>
      <c r="B62" s="45" t="s">
        <v>11237</v>
      </c>
      <c r="C62" s="46">
        <v>44049</v>
      </c>
      <c r="D62" s="45" t="s">
        <v>11191</v>
      </c>
      <c r="E62" s="45" t="s">
        <v>11191</v>
      </c>
      <c r="F62" s="11" t="s">
        <v>158</v>
      </c>
    </row>
    <row r="63" spans="1:6" ht="16.8" x14ac:dyDescent="0.3">
      <c r="A63" s="44" t="s">
        <v>6834</v>
      </c>
      <c r="B63" s="45" t="s">
        <v>11238</v>
      </c>
      <c r="C63" s="46">
        <v>44050</v>
      </c>
      <c r="D63" s="45" t="s">
        <v>11191</v>
      </c>
      <c r="E63" s="45" t="s">
        <v>11191</v>
      </c>
      <c r="F63" s="11" t="s">
        <v>158</v>
      </c>
    </row>
    <row r="64" spans="1:6" ht="16.8" x14ac:dyDescent="0.3">
      <c r="A64" s="44" t="s">
        <v>11239</v>
      </c>
      <c r="B64" s="45" t="s">
        <v>11240</v>
      </c>
      <c r="C64" s="46">
        <v>44116</v>
      </c>
      <c r="D64" s="45" t="s">
        <v>11191</v>
      </c>
      <c r="E64" s="45" t="s">
        <v>11191</v>
      </c>
      <c r="F64" s="11" t="s">
        <v>158</v>
      </c>
    </row>
    <row r="65" spans="1:6" ht="16.8" x14ac:dyDescent="0.3">
      <c r="A65" s="44" t="s">
        <v>685</v>
      </c>
      <c r="B65" s="45" t="s">
        <v>11241</v>
      </c>
      <c r="C65" s="46">
        <v>44046</v>
      </c>
      <c r="D65" s="45" t="s">
        <v>11191</v>
      </c>
      <c r="E65" s="45" t="s">
        <v>11191</v>
      </c>
      <c r="F65" s="11" t="s">
        <v>158</v>
      </c>
    </row>
    <row r="66" spans="1:6" ht="16.8" x14ac:dyDescent="0.3">
      <c r="A66" s="44" t="s">
        <v>11242</v>
      </c>
      <c r="B66" s="48" t="s">
        <v>11243</v>
      </c>
      <c r="C66" s="46">
        <v>44041</v>
      </c>
      <c r="D66" s="45" t="s">
        <v>11191</v>
      </c>
      <c r="E66" s="45" t="s">
        <v>11191</v>
      </c>
      <c r="F66" s="11" t="s">
        <v>158</v>
      </c>
    </row>
    <row r="67" spans="1:6" ht="16.8" x14ac:dyDescent="0.3">
      <c r="A67" s="49" t="s">
        <v>11244</v>
      </c>
      <c r="B67" s="31" t="s">
        <v>11245</v>
      </c>
      <c r="C67" s="46">
        <v>44046</v>
      </c>
      <c r="D67" s="45" t="s">
        <v>11191</v>
      </c>
      <c r="E67" s="45" t="s">
        <v>11191</v>
      </c>
      <c r="F67" s="11" t="s">
        <v>158</v>
      </c>
    </row>
    <row r="68" spans="1:6" ht="16.8" x14ac:dyDescent="0.3">
      <c r="A68" s="44" t="s">
        <v>11246</v>
      </c>
      <c r="B68" s="48" t="s">
        <v>11247</v>
      </c>
      <c r="C68" s="46">
        <v>44036</v>
      </c>
      <c r="D68" s="45" t="s">
        <v>11191</v>
      </c>
      <c r="E68" s="45" t="s">
        <v>11191</v>
      </c>
      <c r="F68" s="11" t="s">
        <v>158</v>
      </c>
    </row>
    <row r="69" spans="1:6" ht="16.8" x14ac:dyDescent="0.3">
      <c r="A69" s="44" t="s">
        <v>11248</v>
      </c>
      <c r="B69" s="48" t="s">
        <v>11249</v>
      </c>
      <c r="C69" s="46">
        <v>44039</v>
      </c>
      <c r="D69" s="45" t="s">
        <v>11191</v>
      </c>
      <c r="E69" s="45" t="s">
        <v>11191</v>
      </c>
      <c r="F69" s="11" t="s">
        <v>158</v>
      </c>
    </row>
    <row r="70" spans="1:6" ht="16.8" x14ac:dyDescent="0.3">
      <c r="A70" s="49" t="s">
        <v>11250</v>
      </c>
      <c r="B70" s="31" t="s">
        <v>11251</v>
      </c>
      <c r="C70" s="46">
        <v>44089</v>
      </c>
      <c r="D70" s="45" t="s">
        <v>11191</v>
      </c>
      <c r="E70" s="45" t="s">
        <v>11191</v>
      </c>
      <c r="F70" s="11" t="s">
        <v>158</v>
      </c>
    </row>
    <row r="71" spans="1:6" ht="16.8" x14ac:dyDescent="0.3">
      <c r="A71" s="49" t="s">
        <v>11252</v>
      </c>
      <c r="B71" s="31" t="s">
        <v>11253</v>
      </c>
      <c r="C71" s="46">
        <v>44117</v>
      </c>
      <c r="D71" s="45" t="s">
        <v>11191</v>
      </c>
      <c r="E71" s="45" t="s">
        <v>11191</v>
      </c>
      <c r="F71" s="11" t="s">
        <v>158</v>
      </c>
    </row>
    <row r="72" spans="1:6" ht="16.8" x14ac:dyDescent="0.3">
      <c r="A72" s="44" t="s">
        <v>2622</v>
      </c>
      <c r="B72" s="45" t="s">
        <v>11254</v>
      </c>
      <c r="C72" s="46">
        <v>44050</v>
      </c>
      <c r="D72" s="45" t="s">
        <v>11191</v>
      </c>
      <c r="E72" s="45" t="s">
        <v>11191</v>
      </c>
      <c r="F72" s="11" t="s">
        <v>158</v>
      </c>
    </row>
    <row r="73" spans="1:6" ht="16.8" x14ac:dyDescent="0.3">
      <c r="A73" s="49" t="s">
        <v>2622</v>
      </c>
      <c r="B73" s="31" t="s">
        <v>11255</v>
      </c>
      <c r="C73" s="46">
        <v>44050</v>
      </c>
      <c r="D73" s="45" t="s">
        <v>11191</v>
      </c>
      <c r="E73" s="45" t="s">
        <v>11191</v>
      </c>
      <c r="F73" s="11" t="s">
        <v>158</v>
      </c>
    </row>
    <row r="74" spans="1:6" ht="16.8" x14ac:dyDescent="0.3">
      <c r="A74" s="49" t="s">
        <v>11256</v>
      </c>
      <c r="B74" s="31" t="s">
        <v>11257</v>
      </c>
      <c r="C74" s="46">
        <v>44055</v>
      </c>
      <c r="D74" s="45" t="s">
        <v>11191</v>
      </c>
      <c r="E74" s="45" t="s">
        <v>11191</v>
      </c>
      <c r="F74" s="11" t="s">
        <v>158</v>
      </c>
    </row>
    <row r="75" spans="1:6" ht="16.8" x14ac:dyDescent="0.3">
      <c r="A75" s="44" t="s">
        <v>1782</v>
      </c>
      <c r="B75" s="45" t="s">
        <v>11258</v>
      </c>
      <c r="C75" s="46">
        <v>44069</v>
      </c>
      <c r="D75" s="45" t="s">
        <v>11191</v>
      </c>
      <c r="E75" s="45" t="s">
        <v>11191</v>
      </c>
      <c r="F75" s="11" t="s">
        <v>158</v>
      </c>
    </row>
    <row r="76" spans="1:6" ht="16.8" x14ac:dyDescent="0.3">
      <c r="A76" s="44" t="s">
        <v>11259</v>
      </c>
      <c r="B76" s="45" t="s">
        <v>11260</v>
      </c>
      <c r="C76" s="46">
        <v>44048</v>
      </c>
      <c r="D76" s="45" t="s">
        <v>11191</v>
      </c>
      <c r="E76" s="45" t="s">
        <v>11191</v>
      </c>
      <c r="F76" s="11" t="s">
        <v>158</v>
      </c>
    </row>
    <row r="77" spans="1:6" ht="16.8" x14ac:dyDescent="0.3">
      <c r="A77" s="49" t="s">
        <v>11261</v>
      </c>
      <c r="B77" s="31" t="s">
        <v>11262</v>
      </c>
      <c r="C77" s="46">
        <v>44055</v>
      </c>
      <c r="D77" s="45" t="s">
        <v>11191</v>
      </c>
      <c r="E77" s="45" t="s">
        <v>11191</v>
      </c>
      <c r="F77" s="11" t="s">
        <v>158</v>
      </c>
    </row>
    <row r="78" spans="1:6" ht="16.8" x14ac:dyDescent="0.3">
      <c r="A78" s="44" t="s">
        <v>11263</v>
      </c>
      <c r="B78" s="48" t="s">
        <v>11264</v>
      </c>
      <c r="C78" s="46">
        <v>44035</v>
      </c>
      <c r="D78" s="45" t="s">
        <v>11191</v>
      </c>
      <c r="E78" s="45" t="s">
        <v>11191</v>
      </c>
      <c r="F78" s="11" t="s">
        <v>158</v>
      </c>
    </row>
    <row r="79" spans="1:6" ht="16.8" x14ac:dyDescent="0.3">
      <c r="A79" s="44" t="s">
        <v>6857</v>
      </c>
      <c r="B79" s="48" t="s">
        <v>11265</v>
      </c>
      <c r="C79" s="46">
        <v>44040</v>
      </c>
      <c r="D79" s="45" t="s">
        <v>11191</v>
      </c>
      <c r="E79" s="45" t="s">
        <v>11191</v>
      </c>
      <c r="F79" s="11" t="s">
        <v>158</v>
      </c>
    </row>
    <row r="80" spans="1:6" ht="16.8" x14ac:dyDescent="0.3">
      <c r="A80" s="44" t="s">
        <v>11266</v>
      </c>
      <c r="B80" s="48" t="s">
        <v>11267</v>
      </c>
      <c r="C80" s="46">
        <v>44036</v>
      </c>
      <c r="D80" s="45" t="s">
        <v>11191</v>
      </c>
      <c r="E80" s="45" t="s">
        <v>11191</v>
      </c>
      <c r="F80" s="11" t="s">
        <v>158</v>
      </c>
    </row>
    <row r="81" spans="1:6" ht="16.8" x14ac:dyDescent="0.3">
      <c r="A81" s="44" t="s">
        <v>11268</v>
      </c>
      <c r="B81" s="45" t="s">
        <v>11269</v>
      </c>
      <c r="C81" s="46">
        <v>44131</v>
      </c>
      <c r="D81" s="45" t="s">
        <v>11191</v>
      </c>
      <c r="E81" s="45" t="s">
        <v>11191</v>
      </c>
      <c r="F81" s="11" t="s">
        <v>158</v>
      </c>
    </row>
    <row r="82" spans="1:6" ht="16.8" x14ac:dyDescent="0.3">
      <c r="A82" s="44" t="s">
        <v>11270</v>
      </c>
      <c r="B82" s="48" t="s">
        <v>11271</v>
      </c>
      <c r="C82" s="46">
        <v>44035</v>
      </c>
      <c r="D82" s="45" t="s">
        <v>11191</v>
      </c>
      <c r="E82" s="45" t="s">
        <v>11191</v>
      </c>
      <c r="F82" s="11" t="s">
        <v>158</v>
      </c>
    </row>
    <row r="83" spans="1:6" ht="16.8" x14ac:dyDescent="0.3">
      <c r="A83" s="49" t="s">
        <v>11272</v>
      </c>
      <c r="B83" s="31" t="s">
        <v>11273</v>
      </c>
      <c r="C83" s="46">
        <v>44042</v>
      </c>
      <c r="D83" s="45" t="s">
        <v>11191</v>
      </c>
      <c r="E83" s="45" t="s">
        <v>11191</v>
      </c>
      <c r="F83" s="11" t="s">
        <v>158</v>
      </c>
    </row>
    <row r="84" spans="1:6" ht="16.8" x14ac:dyDescent="0.3">
      <c r="A84" s="44" t="s">
        <v>11274</v>
      </c>
      <c r="B84" s="48" t="s">
        <v>11275</v>
      </c>
      <c r="C84" s="46">
        <v>44039</v>
      </c>
      <c r="D84" s="45" t="s">
        <v>11191</v>
      </c>
      <c r="E84" s="45" t="s">
        <v>11191</v>
      </c>
      <c r="F84" s="11" t="s">
        <v>158</v>
      </c>
    </row>
    <row r="85" spans="1:6" ht="16.8" x14ac:dyDescent="0.3">
      <c r="A85" s="44" t="s">
        <v>3447</v>
      </c>
      <c r="B85" s="48" t="s">
        <v>11276</v>
      </c>
      <c r="C85" s="46">
        <v>44040</v>
      </c>
      <c r="D85" s="45" t="s">
        <v>11191</v>
      </c>
      <c r="E85" s="45" t="s">
        <v>11191</v>
      </c>
      <c r="F85" s="11" t="s">
        <v>158</v>
      </c>
    </row>
    <row r="86" spans="1:6" ht="16.8" x14ac:dyDescent="0.3">
      <c r="A86" s="49" t="s">
        <v>5012</v>
      </c>
      <c r="B86" s="31" t="s">
        <v>11277</v>
      </c>
      <c r="C86" s="46">
        <v>44046</v>
      </c>
      <c r="D86" s="45" t="s">
        <v>11191</v>
      </c>
      <c r="E86" s="45" t="s">
        <v>11191</v>
      </c>
      <c r="F86" s="11" t="s">
        <v>158</v>
      </c>
    </row>
    <row r="87" spans="1:6" ht="16.8" x14ac:dyDescent="0.3">
      <c r="A87" s="49" t="s">
        <v>11278</v>
      </c>
      <c r="B87" s="31" t="s">
        <v>11279</v>
      </c>
      <c r="C87" s="46">
        <v>44062</v>
      </c>
      <c r="D87" s="45" t="s">
        <v>11191</v>
      </c>
      <c r="E87" s="45" t="s">
        <v>11191</v>
      </c>
      <c r="F87" s="11" t="s">
        <v>158</v>
      </c>
    </row>
    <row r="88" spans="1:6" ht="16.8" x14ac:dyDescent="0.3">
      <c r="A88" s="44" t="s">
        <v>11280</v>
      </c>
      <c r="B88" s="45" t="s">
        <v>11281</v>
      </c>
      <c r="C88" s="46">
        <v>44050</v>
      </c>
      <c r="D88" s="45" t="s">
        <v>11191</v>
      </c>
      <c r="E88" s="45" t="s">
        <v>11191</v>
      </c>
      <c r="F88" s="11" t="s">
        <v>158</v>
      </c>
    </row>
    <row r="89" spans="1:6" ht="16.8" x14ac:dyDescent="0.3">
      <c r="A89" s="44" t="s">
        <v>2048</v>
      </c>
      <c r="B89" s="45" t="s">
        <v>11282</v>
      </c>
      <c r="C89" s="46">
        <v>44035</v>
      </c>
      <c r="D89" s="45" t="s">
        <v>11191</v>
      </c>
      <c r="E89" s="45" t="s">
        <v>11191</v>
      </c>
      <c r="F89" s="11" t="s">
        <v>158</v>
      </c>
    </row>
    <row r="90" spans="1:6" ht="16.8" x14ac:dyDescent="0.3">
      <c r="A90" s="44" t="s">
        <v>5421</v>
      </c>
      <c r="B90" s="48" t="s">
        <v>11283</v>
      </c>
      <c r="C90" s="46">
        <v>44035</v>
      </c>
      <c r="D90" s="45" t="s">
        <v>11191</v>
      </c>
      <c r="E90" s="45" t="s">
        <v>11191</v>
      </c>
      <c r="F90" s="11" t="s">
        <v>158</v>
      </c>
    </row>
    <row r="91" spans="1:6" ht="16.8" x14ac:dyDescent="0.3">
      <c r="A91" s="44" t="s">
        <v>11284</v>
      </c>
      <c r="B91" s="48" t="s">
        <v>11285</v>
      </c>
      <c r="C91" s="46">
        <v>44036</v>
      </c>
      <c r="D91" s="45" t="s">
        <v>11191</v>
      </c>
      <c r="E91" s="45" t="s">
        <v>11191</v>
      </c>
      <c r="F91" s="11" t="s">
        <v>158</v>
      </c>
    </row>
    <row r="92" spans="1:6" ht="16.8" x14ac:dyDescent="0.3">
      <c r="A92" s="49" t="s">
        <v>11286</v>
      </c>
      <c r="B92" s="31" t="s">
        <v>11287</v>
      </c>
      <c r="C92" s="46">
        <v>44046</v>
      </c>
      <c r="D92" s="45" t="s">
        <v>11191</v>
      </c>
      <c r="E92" s="45" t="s">
        <v>11191</v>
      </c>
      <c r="F92" s="11" t="s">
        <v>158</v>
      </c>
    </row>
    <row r="93" spans="1:6" ht="16.8" x14ac:dyDescent="0.3">
      <c r="A93" s="44" t="s">
        <v>9581</v>
      </c>
      <c r="B93" s="45" t="s">
        <v>11288</v>
      </c>
      <c r="C93" s="46">
        <v>44041</v>
      </c>
      <c r="D93" s="45" t="s">
        <v>11191</v>
      </c>
      <c r="E93" s="45" t="s">
        <v>11191</v>
      </c>
      <c r="F93" s="11" t="s">
        <v>158</v>
      </c>
    </row>
    <row r="94" spans="1:6" ht="16.8" x14ac:dyDescent="0.3">
      <c r="A94" s="44" t="s">
        <v>11289</v>
      </c>
      <c r="B94" s="48" t="s">
        <v>11290</v>
      </c>
      <c r="C94" s="46">
        <v>44035</v>
      </c>
      <c r="D94" s="45" t="s">
        <v>11191</v>
      </c>
      <c r="E94" s="45" t="s">
        <v>11191</v>
      </c>
      <c r="F94" s="11" t="s">
        <v>158</v>
      </c>
    </row>
    <row r="95" spans="1:6" ht="16.8" x14ac:dyDescent="0.3">
      <c r="A95" s="44" t="s">
        <v>11291</v>
      </c>
      <c r="B95" s="45" t="s">
        <v>11292</v>
      </c>
      <c r="C95" s="46">
        <v>44074</v>
      </c>
      <c r="D95" s="45" t="s">
        <v>11191</v>
      </c>
      <c r="E95" s="45" t="s">
        <v>11191</v>
      </c>
      <c r="F95" s="11" t="s">
        <v>158</v>
      </c>
    </row>
    <row r="96" spans="1:6" ht="16.8" x14ac:dyDescent="0.3">
      <c r="A96" s="49" t="s">
        <v>11293</v>
      </c>
      <c r="B96" s="31" t="s">
        <v>11294</v>
      </c>
      <c r="C96" s="46">
        <v>44062</v>
      </c>
      <c r="D96" s="45" t="s">
        <v>11191</v>
      </c>
      <c r="E96" s="45" t="s">
        <v>11191</v>
      </c>
      <c r="F96" s="11" t="s">
        <v>158</v>
      </c>
    </row>
    <row r="97" spans="1:6" ht="16.8" x14ac:dyDescent="0.3">
      <c r="A97" s="44" t="s">
        <v>569</v>
      </c>
      <c r="B97" s="45" t="s">
        <v>11295</v>
      </c>
      <c r="C97" s="46">
        <v>44071</v>
      </c>
      <c r="D97" s="45" t="s">
        <v>11191</v>
      </c>
      <c r="E97" s="45" t="s">
        <v>11191</v>
      </c>
      <c r="F97" s="11" t="s">
        <v>158</v>
      </c>
    </row>
    <row r="98" spans="1:6" ht="16.8" x14ac:dyDescent="0.3">
      <c r="A98" s="49" t="s">
        <v>11296</v>
      </c>
      <c r="B98" s="31" t="s">
        <v>11297</v>
      </c>
      <c r="C98" s="46">
        <v>44085</v>
      </c>
      <c r="D98" s="45" t="s">
        <v>11191</v>
      </c>
      <c r="E98" s="45" t="s">
        <v>11191</v>
      </c>
      <c r="F98" s="11" t="s">
        <v>158</v>
      </c>
    </row>
    <row r="99" spans="1:6" ht="16.8" x14ac:dyDescent="0.3">
      <c r="A99" s="49" t="s">
        <v>688</v>
      </c>
      <c r="B99" s="31" t="s">
        <v>11298</v>
      </c>
      <c r="C99" s="46">
        <v>44060</v>
      </c>
      <c r="D99" s="45" t="s">
        <v>11191</v>
      </c>
      <c r="E99" s="45" t="s">
        <v>11191</v>
      </c>
      <c r="F99" s="11" t="s">
        <v>158</v>
      </c>
    </row>
    <row r="100" spans="1:6" ht="16.8" x14ac:dyDescent="0.3">
      <c r="A100" s="44" t="s">
        <v>5194</v>
      </c>
      <c r="B100" s="48" t="s">
        <v>11299</v>
      </c>
      <c r="C100" s="46">
        <v>44039</v>
      </c>
      <c r="D100" s="45" t="s">
        <v>11191</v>
      </c>
      <c r="E100" s="45" t="s">
        <v>11191</v>
      </c>
      <c r="F100" s="11" t="s">
        <v>158</v>
      </c>
    </row>
    <row r="101" spans="1:6" ht="16.8" x14ac:dyDescent="0.3">
      <c r="A101" s="44" t="s">
        <v>11300</v>
      </c>
      <c r="B101" s="45" t="s">
        <v>11301</v>
      </c>
      <c r="C101" s="46">
        <v>44054</v>
      </c>
      <c r="D101" s="45" t="s">
        <v>11191</v>
      </c>
      <c r="E101" s="45" t="s">
        <v>11191</v>
      </c>
      <c r="F101" s="11" t="s">
        <v>158</v>
      </c>
    </row>
    <row r="102" spans="1:6" ht="16.8" x14ac:dyDescent="0.3">
      <c r="A102" s="44" t="s">
        <v>11302</v>
      </c>
      <c r="B102" s="48" t="s">
        <v>11303</v>
      </c>
      <c r="C102" s="46">
        <v>44035</v>
      </c>
      <c r="D102" s="45" t="s">
        <v>11191</v>
      </c>
      <c r="E102" s="45" t="s">
        <v>11191</v>
      </c>
      <c r="F102" s="11" t="s">
        <v>158</v>
      </c>
    </row>
    <row r="103" spans="1:6" ht="16.8" x14ac:dyDescent="0.3">
      <c r="A103" s="44" t="s">
        <v>11304</v>
      </c>
      <c r="B103" s="45" t="s">
        <v>11305</v>
      </c>
      <c r="C103" s="46">
        <v>44082</v>
      </c>
      <c r="D103" s="45" t="s">
        <v>11191</v>
      </c>
      <c r="E103" s="45" t="s">
        <v>11191</v>
      </c>
      <c r="F103" s="11" t="s">
        <v>158</v>
      </c>
    </row>
    <row r="104" spans="1:6" ht="16.8" x14ac:dyDescent="0.3">
      <c r="A104" s="49" t="s">
        <v>11306</v>
      </c>
      <c r="B104" s="31" t="s">
        <v>11307</v>
      </c>
      <c r="C104" s="46">
        <v>44105</v>
      </c>
      <c r="D104" s="45" t="s">
        <v>11191</v>
      </c>
      <c r="E104" s="45" t="s">
        <v>11191</v>
      </c>
      <c r="F104" s="11" t="s">
        <v>158</v>
      </c>
    </row>
    <row r="105" spans="1:6" ht="16.8" x14ac:dyDescent="0.3">
      <c r="A105" s="44" t="s">
        <v>11308</v>
      </c>
      <c r="B105" s="45" t="s">
        <v>11309</v>
      </c>
      <c r="C105" s="46">
        <v>44076</v>
      </c>
      <c r="D105" s="45" t="s">
        <v>11191</v>
      </c>
      <c r="E105" s="45" t="s">
        <v>11191</v>
      </c>
      <c r="F105" s="11" t="s">
        <v>158</v>
      </c>
    </row>
    <row r="106" spans="1:6" ht="16.8" x14ac:dyDescent="0.3">
      <c r="A106" s="44" t="s">
        <v>11310</v>
      </c>
      <c r="B106" s="45" t="s">
        <v>11311</v>
      </c>
      <c r="C106" s="46">
        <v>44153</v>
      </c>
      <c r="D106" s="45" t="s">
        <v>11191</v>
      </c>
      <c r="E106" s="45" t="s">
        <v>11191</v>
      </c>
      <c r="F106" s="11" t="s">
        <v>158</v>
      </c>
    </row>
    <row r="107" spans="1:6" ht="16.8" x14ac:dyDescent="0.3">
      <c r="A107" s="44" t="s">
        <v>11312</v>
      </c>
      <c r="B107" s="48" t="s">
        <v>11313</v>
      </c>
      <c r="C107" s="46">
        <v>44034</v>
      </c>
      <c r="D107" s="45" t="s">
        <v>11191</v>
      </c>
      <c r="E107" s="45" t="s">
        <v>11191</v>
      </c>
      <c r="F107" s="11" t="s">
        <v>158</v>
      </c>
    </row>
    <row r="108" spans="1:6" ht="16.8" x14ac:dyDescent="0.3">
      <c r="A108" s="44" t="s">
        <v>11314</v>
      </c>
      <c r="B108" s="45" t="s">
        <v>11315</v>
      </c>
      <c r="C108" s="46">
        <v>44139</v>
      </c>
      <c r="D108" s="45" t="s">
        <v>11191</v>
      </c>
      <c r="E108" s="45" t="s">
        <v>11191</v>
      </c>
      <c r="F108" s="11" t="s">
        <v>158</v>
      </c>
    </row>
    <row r="109" spans="1:6" ht="16.8" x14ac:dyDescent="0.3">
      <c r="A109" s="44" t="s">
        <v>3896</v>
      </c>
      <c r="B109" s="45" t="s">
        <v>11316</v>
      </c>
      <c r="C109" s="46">
        <v>44076</v>
      </c>
      <c r="D109" s="45" t="s">
        <v>11191</v>
      </c>
      <c r="E109" s="45" t="s">
        <v>11191</v>
      </c>
      <c r="F109" s="11" t="s">
        <v>158</v>
      </c>
    </row>
    <row r="110" spans="1:6" ht="16.8" x14ac:dyDescent="0.3">
      <c r="A110" s="49" t="s">
        <v>304</v>
      </c>
      <c r="B110" s="31" t="s">
        <v>11317</v>
      </c>
      <c r="C110" s="46">
        <v>44117</v>
      </c>
      <c r="D110" s="45" t="s">
        <v>11191</v>
      </c>
      <c r="E110" s="45" t="s">
        <v>11191</v>
      </c>
      <c r="F110" s="11" t="s">
        <v>158</v>
      </c>
    </row>
    <row r="111" spans="1:6" ht="16.8" x14ac:dyDescent="0.3">
      <c r="A111" s="44" t="s">
        <v>11318</v>
      </c>
      <c r="B111" s="45" t="s">
        <v>11319</v>
      </c>
      <c r="C111" s="46">
        <v>44132</v>
      </c>
      <c r="D111" s="45" t="s">
        <v>11191</v>
      </c>
      <c r="E111" s="45" t="s">
        <v>11191</v>
      </c>
      <c r="F111" s="11" t="s">
        <v>158</v>
      </c>
    </row>
    <row r="112" spans="1:6" ht="16.8" x14ac:dyDescent="0.3">
      <c r="A112" s="44" t="s">
        <v>11320</v>
      </c>
      <c r="B112" s="45" t="s">
        <v>11321</v>
      </c>
      <c r="C112" s="46">
        <v>44040</v>
      </c>
      <c r="D112" s="45" t="s">
        <v>11191</v>
      </c>
      <c r="E112" s="45" t="s">
        <v>11191</v>
      </c>
      <c r="F112" s="11" t="s">
        <v>158</v>
      </c>
    </row>
    <row r="113" spans="1:6" ht="16.8" x14ac:dyDescent="0.3">
      <c r="A113" s="44" t="s">
        <v>11322</v>
      </c>
      <c r="B113" s="45" t="s">
        <v>11323</v>
      </c>
      <c r="C113" s="46">
        <v>44060</v>
      </c>
      <c r="D113" s="45" t="s">
        <v>11191</v>
      </c>
      <c r="E113" s="45" t="s">
        <v>11191</v>
      </c>
      <c r="F113" s="11" t="s">
        <v>158</v>
      </c>
    </row>
    <row r="114" spans="1:6" ht="16.8" x14ac:dyDescent="0.3">
      <c r="A114" s="44" t="s">
        <v>2054</v>
      </c>
      <c r="B114" s="45" t="s">
        <v>11324</v>
      </c>
      <c r="C114" s="46">
        <v>44049</v>
      </c>
      <c r="D114" s="45" t="s">
        <v>11191</v>
      </c>
      <c r="E114" s="45" t="s">
        <v>11191</v>
      </c>
      <c r="F114" s="11" t="s">
        <v>158</v>
      </c>
    </row>
    <row r="115" spans="1:6" ht="16.8" x14ac:dyDescent="0.3">
      <c r="A115" s="44" t="s">
        <v>1807</v>
      </c>
      <c r="B115" s="45" t="s">
        <v>11325</v>
      </c>
      <c r="C115" s="46">
        <v>44070</v>
      </c>
      <c r="D115" s="45" t="s">
        <v>11191</v>
      </c>
      <c r="E115" s="45" t="s">
        <v>11191</v>
      </c>
      <c r="F115" s="11" t="s">
        <v>158</v>
      </c>
    </row>
    <row r="116" spans="1:6" ht="16.8" x14ac:dyDescent="0.3">
      <c r="A116" s="44" t="s">
        <v>11326</v>
      </c>
      <c r="B116" s="45" t="s">
        <v>11327</v>
      </c>
      <c r="C116" s="46">
        <v>44049</v>
      </c>
      <c r="D116" s="45" t="s">
        <v>11191</v>
      </c>
      <c r="E116" s="45" t="s">
        <v>11191</v>
      </c>
      <c r="F116" s="11" t="s">
        <v>158</v>
      </c>
    </row>
    <row r="117" spans="1:6" ht="16.8" x14ac:dyDescent="0.3">
      <c r="A117" s="49" t="s">
        <v>11328</v>
      </c>
      <c r="B117" s="31" t="s">
        <v>11329</v>
      </c>
      <c r="C117" s="46">
        <v>44057</v>
      </c>
      <c r="D117" s="45" t="s">
        <v>11191</v>
      </c>
      <c r="E117" s="45" t="s">
        <v>11191</v>
      </c>
      <c r="F117" s="11" t="s">
        <v>158</v>
      </c>
    </row>
    <row r="118" spans="1:6" ht="16.8" x14ac:dyDescent="0.3">
      <c r="A118" s="44" t="s">
        <v>11330</v>
      </c>
      <c r="B118" s="45" t="s">
        <v>11331</v>
      </c>
      <c r="C118" s="46">
        <v>44076</v>
      </c>
      <c r="D118" s="45" t="s">
        <v>11191</v>
      </c>
      <c r="E118" s="45" t="s">
        <v>11191</v>
      </c>
      <c r="F118" s="11" t="s">
        <v>158</v>
      </c>
    </row>
    <row r="119" spans="1:6" ht="16.8" x14ac:dyDescent="0.3">
      <c r="A119" s="44" t="s">
        <v>11332</v>
      </c>
      <c r="B119" s="45" t="s">
        <v>11333</v>
      </c>
      <c r="C119" s="46">
        <v>44056</v>
      </c>
      <c r="D119" s="45" t="s">
        <v>11191</v>
      </c>
      <c r="E119" s="45" t="s">
        <v>11191</v>
      </c>
      <c r="F119" s="11" t="s">
        <v>158</v>
      </c>
    </row>
    <row r="120" spans="1:6" ht="16.8" x14ac:dyDescent="0.3">
      <c r="A120" s="44" t="s">
        <v>11334</v>
      </c>
      <c r="B120" s="45" t="s">
        <v>11335</v>
      </c>
      <c r="C120" s="46">
        <v>44061</v>
      </c>
      <c r="D120" s="45" t="s">
        <v>11191</v>
      </c>
      <c r="E120" s="45" t="s">
        <v>11191</v>
      </c>
      <c r="F120" s="11" t="s">
        <v>158</v>
      </c>
    </row>
    <row r="121" spans="1:6" ht="16.8" x14ac:dyDescent="0.3">
      <c r="A121" s="49" t="s">
        <v>11336</v>
      </c>
      <c r="B121" s="31" t="s">
        <v>11337</v>
      </c>
      <c r="C121" s="46">
        <v>44046</v>
      </c>
      <c r="D121" s="45" t="s">
        <v>11191</v>
      </c>
      <c r="E121" s="45" t="s">
        <v>11191</v>
      </c>
      <c r="F121" s="11" t="s">
        <v>158</v>
      </c>
    </row>
    <row r="122" spans="1:6" ht="16.8" x14ac:dyDescent="0.3">
      <c r="A122" s="44" t="s">
        <v>11338</v>
      </c>
      <c r="B122" s="45" t="s">
        <v>11339</v>
      </c>
      <c r="C122" s="46">
        <v>44050</v>
      </c>
      <c r="D122" s="45" t="s">
        <v>11191</v>
      </c>
      <c r="E122" s="45" t="s">
        <v>11191</v>
      </c>
      <c r="F122" s="11" t="s">
        <v>158</v>
      </c>
    </row>
    <row r="123" spans="1:6" ht="16.8" x14ac:dyDescent="0.3">
      <c r="A123" s="44" t="s">
        <v>11340</v>
      </c>
      <c r="B123" s="45" t="s">
        <v>11341</v>
      </c>
      <c r="C123" s="46">
        <v>44089</v>
      </c>
      <c r="D123" s="45" t="s">
        <v>11191</v>
      </c>
      <c r="E123" s="45" t="s">
        <v>11191</v>
      </c>
      <c r="F123" s="11" t="s">
        <v>158</v>
      </c>
    </row>
    <row r="124" spans="1:6" ht="16.8" x14ac:dyDescent="0.3">
      <c r="A124" s="44" t="s">
        <v>11342</v>
      </c>
      <c r="B124" s="48" t="s">
        <v>11343</v>
      </c>
      <c r="C124" s="46">
        <v>44035</v>
      </c>
      <c r="D124" s="45" t="s">
        <v>11191</v>
      </c>
      <c r="E124" s="45" t="s">
        <v>11191</v>
      </c>
      <c r="F124" s="11" t="s">
        <v>158</v>
      </c>
    </row>
    <row r="125" spans="1:6" ht="16.8" x14ac:dyDescent="0.3">
      <c r="A125" s="44" t="s">
        <v>11344</v>
      </c>
      <c r="B125" s="45" t="s">
        <v>11345</v>
      </c>
      <c r="C125" s="46">
        <v>44049</v>
      </c>
      <c r="D125" s="45" t="s">
        <v>11191</v>
      </c>
      <c r="E125" s="45" t="s">
        <v>11191</v>
      </c>
      <c r="F125" s="11" t="s">
        <v>158</v>
      </c>
    </row>
    <row r="126" spans="1:6" ht="16.8" x14ac:dyDescent="0.3">
      <c r="A126" s="44" t="s">
        <v>11346</v>
      </c>
      <c r="B126" s="48" t="s">
        <v>11347</v>
      </c>
      <c r="C126" s="46">
        <v>44034</v>
      </c>
      <c r="D126" s="45" t="s">
        <v>11191</v>
      </c>
      <c r="E126" s="45" t="s">
        <v>11191</v>
      </c>
      <c r="F126" s="11" t="s">
        <v>158</v>
      </c>
    </row>
    <row r="127" spans="1:6" ht="16.8" x14ac:dyDescent="0.3">
      <c r="A127" s="49" t="s">
        <v>5439</v>
      </c>
      <c r="B127" s="31" t="s">
        <v>11348</v>
      </c>
      <c r="C127" s="46">
        <v>44055</v>
      </c>
      <c r="D127" s="45" t="s">
        <v>11191</v>
      </c>
      <c r="E127" s="45" t="s">
        <v>11191</v>
      </c>
      <c r="F127" s="11" t="s">
        <v>158</v>
      </c>
    </row>
    <row r="128" spans="1:6" ht="16.8" x14ac:dyDescent="0.3">
      <c r="A128" s="44" t="s">
        <v>11349</v>
      </c>
      <c r="B128" s="45" t="s">
        <v>11350</v>
      </c>
      <c r="C128" s="46">
        <v>44132</v>
      </c>
      <c r="D128" s="45" t="s">
        <v>11191</v>
      </c>
      <c r="E128" s="45" t="s">
        <v>11191</v>
      </c>
      <c r="F128" s="11" t="s">
        <v>158</v>
      </c>
    </row>
    <row r="129" spans="1:6" ht="16.8" x14ac:dyDescent="0.3">
      <c r="A129" s="44" t="s">
        <v>11351</v>
      </c>
      <c r="B129" s="45" t="s">
        <v>11352</v>
      </c>
      <c r="C129" s="46">
        <v>44119</v>
      </c>
      <c r="D129" s="45" t="s">
        <v>11191</v>
      </c>
      <c r="E129" s="45" t="s">
        <v>11191</v>
      </c>
      <c r="F129" s="11" t="s">
        <v>158</v>
      </c>
    </row>
    <row r="130" spans="1:6" ht="16.8" x14ac:dyDescent="0.3">
      <c r="A130" s="49" t="s">
        <v>4044</v>
      </c>
      <c r="B130" s="31" t="s">
        <v>11353</v>
      </c>
      <c r="C130" s="46">
        <v>44057</v>
      </c>
      <c r="D130" s="45" t="s">
        <v>11191</v>
      </c>
      <c r="E130" s="45" t="s">
        <v>11191</v>
      </c>
      <c r="F130" s="11" t="s">
        <v>158</v>
      </c>
    </row>
    <row r="131" spans="1:6" ht="16.8" x14ac:dyDescent="0.3">
      <c r="A131" s="44" t="s">
        <v>308</v>
      </c>
      <c r="B131" s="45" t="s">
        <v>11354</v>
      </c>
      <c r="C131" s="46">
        <v>44046</v>
      </c>
      <c r="D131" s="45" t="s">
        <v>11191</v>
      </c>
      <c r="E131" s="45" t="s">
        <v>11191</v>
      </c>
      <c r="F131" s="11" t="s">
        <v>158</v>
      </c>
    </row>
    <row r="132" spans="1:6" ht="16.8" x14ac:dyDescent="0.3">
      <c r="A132" s="44" t="s">
        <v>187</v>
      </c>
      <c r="B132" s="48" t="s">
        <v>11355</v>
      </c>
      <c r="C132" s="46">
        <v>44035</v>
      </c>
      <c r="D132" s="45" t="s">
        <v>11191</v>
      </c>
      <c r="E132" s="45" t="s">
        <v>11191</v>
      </c>
      <c r="F132" s="11" t="s">
        <v>158</v>
      </c>
    </row>
    <row r="133" spans="1:6" ht="16.8" x14ac:dyDescent="0.3">
      <c r="A133" s="49" t="s">
        <v>11356</v>
      </c>
      <c r="B133" s="31" t="s">
        <v>11357</v>
      </c>
      <c r="C133" s="46">
        <v>44116</v>
      </c>
      <c r="D133" s="45" t="s">
        <v>11191</v>
      </c>
      <c r="E133" s="45" t="s">
        <v>11191</v>
      </c>
      <c r="F133" s="11" t="s">
        <v>158</v>
      </c>
    </row>
    <row r="134" spans="1:6" ht="16.8" x14ac:dyDescent="0.3">
      <c r="A134" s="44" t="s">
        <v>11358</v>
      </c>
      <c r="B134" s="45" t="s">
        <v>11359</v>
      </c>
      <c r="C134" s="46">
        <v>44053</v>
      </c>
      <c r="D134" s="45" t="s">
        <v>11191</v>
      </c>
      <c r="E134" s="45" t="s">
        <v>11191</v>
      </c>
      <c r="F134" s="11" t="s">
        <v>158</v>
      </c>
    </row>
    <row r="135" spans="1:6" ht="16.8" x14ac:dyDescent="0.3">
      <c r="A135" s="44" t="s">
        <v>4486</v>
      </c>
      <c r="B135" s="48" t="s">
        <v>11360</v>
      </c>
      <c r="C135" s="46">
        <v>44035</v>
      </c>
      <c r="D135" s="45" t="s">
        <v>11191</v>
      </c>
      <c r="E135" s="45" t="s">
        <v>11191</v>
      </c>
      <c r="F135" s="11" t="s">
        <v>158</v>
      </c>
    </row>
    <row r="136" spans="1:6" ht="16.8" x14ac:dyDescent="0.3">
      <c r="A136" s="44" t="s">
        <v>11361</v>
      </c>
      <c r="B136" s="45" t="s">
        <v>11362</v>
      </c>
      <c r="C136" s="46">
        <v>44124</v>
      </c>
      <c r="D136" s="45" t="s">
        <v>11191</v>
      </c>
      <c r="E136" s="45" t="s">
        <v>11191</v>
      </c>
      <c r="F136" s="11" t="s">
        <v>158</v>
      </c>
    </row>
    <row r="137" spans="1:6" ht="16.8" x14ac:dyDescent="0.3">
      <c r="A137" s="44" t="s">
        <v>11363</v>
      </c>
      <c r="B137" s="45" t="s">
        <v>11364</v>
      </c>
      <c r="C137" s="46">
        <v>44074</v>
      </c>
      <c r="D137" s="45" t="s">
        <v>11191</v>
      </c>
      <c r="E137" s="45" t="s">
        <v>11191</v>
      </c>
      <c r="F137" s="11" t="s">
        <v>158</v>
      </c>
    </row>
    <row r="138" spans="1:6" ht="16.8" x14ac:dyDescent="0.3">
      <c r="A138" s="44" t="s">
        <v>11365</v>
      </c>
      <c r="B138" s="48" t="s">
        <v>11366</v>
      </c>
      <c r="C138" s="46">
        <v>44036</v>
      </c>
      <c r="D138" s="45" t="s">
        <v>11191</v>
      </c>
      <c r="E138" s="45" t="s">
        <v>11191</v>
      </c>
      <c r="F138" s="11" t="s">
        <v>158</v>
      </c>
    </row>
    <row r="139" spans="1:6" ht="16.8" x14ac:dyDescent="0.3">
      <c r="A139" s="44" t="s">
        <v>11367</v>
      </c>
      <c r="B139" s="45" t="s">
        <v>11368</v>
      </c>
      <c r="C139" s="46">
        <v>44074</v>
      </c>
      <c r="D139" s="45" t="s">
        <v>11191</v>
      </c>
      <c r="E139" s="45" t="s">
        <v>11191</v>
      </c>
      <c r="F139" s="11" t="s">
        <v>158</v>
      </c>
    </row>
    <row r="140" spans="1:6" ht="16.8" x14ac:dyDescent="0.3">
      <c r="A140" s="44" t="s">
        <v>11369</v>
      </c>
      <c r="B140" s="48" t="s">
        <v>11370</v>
      </c>
      <c r="C140" s="46">
        <v>44035</v>
      </c>
      <c r="D140" s="45" t="s">
        <v>11191</v>
      </c>
      <c r="E140" s="45" t="s">
        <v>11191</v>
      </c>
      <c r="F140" s="11" t="s">
        <v>158</v>
      </c>
    </row>
    <row r="141" spans="1:6" ht="16.8" x14ac:dyDescent="0.3">
      <c r="A141" s="49" t="s">
        <v>11371</v>
      </c>
      <c r="B141" s="31" t="s">
        <v>11372</v>
      </c>
      <c r="C141" s="46">
        <v>44089</v>
      </c>
      <c r="D141" s="45" t="s">
        <v>11191</v>
      </c>
      <c r="E141" s="45" t="s">
        <v>11191</v>
      </c>
      <c r="F141" s="11" t="s">
        <v>158</v>
      </c>
    </row>
    <row r="142" spans="1:6" ht="16.8" x14ac:dyDescent="0.3">
      <c r="A142" s="44" t="s">
        <v>11373</v>
      </c>
      <c r="B142" s="45" t="s">
        <v>11374</v>
      </c>
      <c r="C142" s="46">
        <v>44063</v>
      </c>
      <c r="D142" s="45" t="s">
        <v>11191</v>
      </c>
      <c r="E142" s="45" t="s">
        <v>11191</v>
      </c>
      <c r="F142" s="11" t="s">
        <v>158</v>
      </c>
    </row>
    <row r="143" spans="1:6" ht="16.8" x14ac:dyDescent="0.3">
      <c r="A143" s="44" t="s">
        <v>11375</v>
      </c>
      <c r="B143" s="45" t="s">
        <v>11376</v>
      </c>
      <c r="C143" s="46">
        <v>44055</v>
      </c>
      <c r="D143" s="45" t="s">
        <v>11191</v>
      </c>
      <c r="E143" s="45" t="s">
        <v>11191</v>
      </c>
      <c r="F143" s="11" t="s">
        <v>158</v>
      </c>
    </row>
    <row r="144" spans="1:6" ht="16.8" x14ac:dyDescent="0.3">
      <c r="A144" s="44" t="s">
        <v>11377</v>
      </c>
      <c r="B144" s="48" t="s">
        <v>11378</v>
      </c>
      <c r="C144" s="46">
        <v>44035</v>
      </c>
      <c r="D144" s="45" t="s">
        <v>11191</v>
      </c>
      <c r="E144" s="45" t="s">
        <v>11191</v>
      </c>
      <c r="F144" s="11" t="s">
        <v>158</v>
      </c>
    </row>
    <row r="145" spans="1:6" ht="16.8" x14ac:dyDescent="0.3">
      <c r="A145" s="49" t="s">
        <v>7915</v>
      </c>
      <c r="B145" s="31" t="s">
        <v>11379</v>
      </c>
      <c r="C145" s="46">
        <v>44089</v>
      </c>
      <c r="D145" s="45" t="s">
        <v>11191</v>
      </c>
      <c r="E145" s="45" t="s">
        <v>11191</v>
      </c>
      <c r="F145" s="11" t="s">
        <v>158</v>
      </c>
    </row>
    <row r="146" spans="1:6" ht="16.8" x14ac:dyDescent="0.3">
      <c r="A146" s="44" t="s">
        <v>696</v>
      </c>
      <c r="B146" s="45" t="s">
        <v>11380</v>
      </c>
      <c r="C146" s="46">
        <v>44063</v>
      </c>
      <c r="D146" s="45" t="s">
        <v>11191</v>
      </c>
      <c r="E146" s="45" t="s">
        <v>11191</v>
      </c>
      <c r="F146" s="11" t="s">
        <v>158</v>
      </c>
    </row>
    <row r="147" spans="1:6" ht="16.8" x14ac:dyDescent="0.3">
      <c r="A147" s="49" t="s">
        <v>11381</v>
      </c>
      <c r="B147" s="31" t="s">
        <v>11382</v>
      </c>
      <c r="C147" s="46">
        <v>44117</v>
      </c>
      <c r="D147" s="45" t="s">
        <v>11191</v>
      </c>
      <c r="E147" s="45" t="s">
        <v>11191</v>
      </c>
      <c r="F147" s="11" t="s">
        <v>158</v>
      </c>
    </row>
    <row r="148" spans="1:6" ht="16.8" x14ac:dyDescent="0.3">
      <c r="A148" s="49" t="s">
        <v>11383</v>
      </c>
      <c r="B148" s="31" t="s">
        <v>11384</v>
      </c>
      <c r="C148" s="46">
        <v>44042</v>
      </c>
      <c r="D148" s="45" t="s">
        <v>11191</v>
      </c>
      <c r="E148" s="45" t="s">
        <v>11191</v>
      </c>
      <c r="F148" s="11" t="s">
        <v>158</v>
      </c>
    </row>
    <row r="149" spans="1:6" ht="16.8" x14ac:dyDescent="0.3">
      <c r="A149" s="44" t="s">
        <v>11385</v>
      </c>
      <c r="B149" s="48" t="s">
        <v>11386</v>
      </c>
      <c r="C149" s="46">
        <v>44040</v>
      </c>
      <c r="D149" s="45" t="s">
        <v>11191</v>
      </c>
      <c r="E149" s="45" t="s">
        <v>11191</v>
      </c>
      <c r="F149" s="11" t="s">
        <v>158</v>
      </c>
    </row>
    <row r="150" spans="1:6" ht="16.8" x14ac:dyDescent="0.3">
      <c r="A150" s="49" t="s">
        <v>11387</v>
      </c>
      <c r="B150" s="31" t="s">
        <v>11388</v>
      </c>
      <c r="C150" s="46">
        <v>44056</v>
      </c>
      <c r="D150" s="45" t="s">
        <v>11191</v>
      </c>
      <c r="E150" s="45" t="s">
        <v>11191</v>
      </c>
      <c r="F150" s="11" t="s">
        <v>158</v>
      </c>
    </row>
    <row r="151" spans="1:6" ht="16.8" x14ac:dyDescent="0.3">
      <c r="A151" s="44" t="s">
        <v>6039</v>
      </c>
      <c r="B151" s="45" t="s">
        <v>11389</v>
      </c>
      <c r="C151" s="46">
        <v>44119</v>
      </c>
      <c r="D151" s="45" t="s">
        <v>11191</v>
      </c>
      <c r="E151" s="45" t="s">
        <v>11191</v>
      </c>
      <c r="F151" s="11" t="s">
        <v>158</v>
      </c>
    </row>
    <row r="152" spans="1:6" ht="16.8" x14ac:dyDescent="0.3">
      <c r="A152" s="44" t="s">
        <v>11390</v>
      </c>
      <c r="B152" s="48" t="s">
        <v>11391</v>
      </c>
      <c r="C152" s="46">
        <v>44040</v>
      </c>
      <c r="D152" s="45" t="s">
        <v>11191</v>
      </c>
      <c r="E152" s="45" t="s">
        <v>11191</v>
      </c>
      <c r="F152" s="11" t="s">
        <v>158</v>
      </c>
    </row>
    <row r="153" spans="1:6" ht="16.8" x14ac:dyDescent="0.3">
      <c r="A153" s="44" t="s">
        <v>580</v>
      </c>
      <c r="B153" s="48" t="s">
        <v>11392</v>
      </c>
      <c r="C153" s="46">
        <v>44039</v>
      </c>
      <c r="D153" s="45" t="s">
        <v>11191</v>
      </c>
      <c r="E153" s="45" t="s">
        <v>11191</v>
      </c>
      <c r="F153" s="11" t="s">
        <v>158</v>
      </c>
    </row>
    <row r="154" spans="1:6" ht="16.8" x14ac:dyDescent="0.3">
      <c r="A154" s="44" t="s">
        <v>11393</v>
      </c>
      <c r="B154" s="45" t="s">
        <v>11394</v>
      </c>
      <c r="C154" s="46">
        <v>44041</v>
      </c>
      <c r="D154" s="45" t="s">
        <v>11191</v>
      </c>
      <c r="E154" s="45" t="s">
        <v>11191</v>
      </c>
      <c r="F154" s="11" t="s">
        <v>158</v>
      </c>
    </row>
    <row r="155" spans="1:6" ht="16.8" x14ac:dyDescent="0.3">
      <c r="A155" s="44" t="s">
        <v>11395</v>
      </c>
      <c r="B155" s="45" t="s">
        <v>11396</v>
      </c>
      <c r="C155" s="46">
        <v>44053</v>
      </c>
      <c r="D155" s="45" t="s">
        <v>11191</v>
      </c>
      <c r="E155" s="45" t="s">
        <v>11191</v>
      </c>
      <c r="F155" s="11" t="s">
        <v>158</v>
      </c>
    </row>
    <row r="156" spans="1:6" ht="16.8" x14ac:dyDescent="0.3">
      <c r="A156" s="44" t="s">
        <v>11397</v>
      </c>
      <c r="B156" s="48" t="s">
        <v>11398</v>
      </c>
      <c r="C156" s="46">
        <v>44039</v>
      </c>
      <c r="D156" s="45" t="s">
        <v>11191</v>
      </c>
      <c r="E156" s="45" t="s">
        <v>11191</v>
      </c>
      <c r="F156" s="11" t="s">
        <v>158</v>
      </c>
    </row>
    <row r="157" spans="1:6" ht="16.8" x14ac:dyDescent="0.3">
      <c r="A157" s="49" t="s">
        <v>11399</v>
      </c>
      <c r="B157" s="31" t="s">
        <v>11400</v>
      </c>
      <c r="C157" s="46">
        <v>44046</v>
      </c>
      <c r="D157" s="45" t="s">
        <v>11191</v>
      </c>
      <c r="E157" s="45" t="s">
        <v>11191</v>
      </c>
      <c r="F157" s="11" t="s">
        <v>158</v>
      </c>
    </row>
    <row r="158" spans="1:6" ht="16.8" x14ac:dyDescent="0.3">
      <c r="A158" s="44" t="s">
        <v>11401</v>
      </c>
      <c r="B158" s="48" t="s">
        <v>11402</v>
      </c>
      <c r="C158" s="46">
        <v>44039</v>
      </c>
      <c r="D158" s="45" t="s">
        <v>11191</v>
      </c>
      <c r="E158" s="45" t="s">
        <v>11191</v>
      </c>
      <c r="F158" s="11" t="s">
        <v>158</v>
      </c>
    </row>
    <row r="159" spans="1:6" ht="16.8" x14ac:dyDescent="0.3">
      <c r="A159" s="49" t="s">
        <v>11403</v>
      </c>
      <c r="B159" s="31" t="s">
        <v>11404</v>
      </c>
      <c r="C159" s="46">
        <v>44057</v>
      </c>
      <c r="D159" s="45" t="s">
        <v>11191</v>
      </c>
      <c r="E159" s="45" t="s">
        <v>11191</v>
      </c>
      <c r="F159" s="11" t="s">
        <v>158</v>
      </c>
    </row>
    <row r="160" spans="1:6" ht="16.8" x14ac:dyDescent="0.3">
      <c r="A160" s="44" t="s">
        <v>315</v>
      </c>
      <c r="B160" s="45" t="s">
        <v>11405</v>
      </c>
      <c r="C160" s="46">
        <v>44048</v>
      </c>
      <c r="D160" s="45" t="s">
        <v>11191</v>
      </c>
      <c r="E160" s="45" t="s">
        <v>11191</v>
      </c>
      <c r="F160" s="11" t="s">
        <v>158</v>
      </c>
    </row>
    <row r="161" spans="1:6" ht="16.8" x14ac:dyDescent="0.3">
      <c r="A161" s="44" t="s">
        <v>11406</v>
      </c>
      <c r="B161" s="45" t="s">
        <v>11407</v>
      </c>
      <c r="C161" s="46">
        <v>44123</v>
      </c>
      <c r="D161" s="45" t="s">
        <v>11191</v>
      </c>
      <c r="E161" s="45" t="s">
        <v>11191</v>
      </c>
      <c r="F161" s="11" t="s">
        <v>158</v>
      </c>
    </row>
    <row r="162" spans="1:6" ht="16.8" x14ac:dyDescent="0.3">
      <c r="A162" s="44" t="s">
        <v>11408</v>
      </c>
      <c r="B162" s="45" t="s">
        <v>11409</v>
      </c>
      <c r="C162" s="46">
        <v>44119</v>
      </c>
      <c r="D162" s="45" t="s">
        <v>11191</v>
      </c>
      <c r="E162" s="45" t="s">
        <v>11191</v>
      </c>
      <c r="F162" s="11" t="s">
        <v>158</v>
      </c>
    </row>
    <row r="163" spans="1:6" ht="16.8" x14ac:dyDescent="0.3">
      <c r="A163" s="49" t="s">
        <v>11410</v>
      </c>
      <c r="B163" s="31" t="s">
        <v>11411</v>
      </c>
      <c r="C163" s="46">
        <v>44083</v>
      </c>
      <c r="D163" s="45" t="s">
        <v>11191</v>
      </c>
      <c r="E163" s="45" t="s">
        <v>11191</v>
      </c>
      <c r="F163" s="11" t="s">
        <v>158</v>
      </c>
    </row>
    <row r="164" spans="1:6" ht="16.8" x14ac:dyDescent="0.3">
      <c r="A164" s="44" t="s">
        <v>11412</v>
      </c>
      <c r="B164" s="45" t="s">
        <v>11413</v>
      </c>
      <c r="C164" s="46">
        <v>44048</v>
      </c>
      <c r="D164" s="45" t="s">
        <v>11191</v>
      </c>
      <c r="E164" s="45" t="s">
        <v>11191</v>
      </c>
      <c r="F164" s="11" t="s">
        <v>158</v>
      </c>
    </row>
    <row r="165" spans="1:6" ht="16.8" x14ac:dyDescent="0.3">
      <c r="A165" s="44" t="s">
        <v>11414</v>
      </c>
      <c r="B165" s="45" t="s">
        <v>11415</v>
      </c>
      <c r="C165" s="46">
        <v>44070</v>
      </c>
      <c r="D165" s="45" t="s">
        <v>11191</v>
      </c>
      <c r="E165" s="45" t="s">
        <v>11191</v>
      </c>
      <c r="F165" s="11" t="s">
        <v>158</v>
      </c>
    </row>
    <row r="166" spans="1:6" ht="16.8" x14ac:dyDescent="0.3">
      <c r="A166" s="49" t="s">
        <v>6942</v>
      </c>
      <c r="B166" s="31" t="s">
        <v>11416</v>
      </c>
      <c r="C166" s="46">
        <v>44104</v>
      </c>
      <c r="D166" s="45" t="s">
        <v>11191</v>
      </c>
      <c r="E166" s="45" t="s">
        <v>11191</v>
      </c>
      <c r="F166" s="11" t="s">
        <v>158</v>
      </c>
    </row>
    <row r="167" spans="1:6" ht="16.8" x14ac:dyDescent="0.3">
      <c r="A167" s="44" t="s">
        <v>11417</v>
      </c>
      <c r="B167" s="45" t="s">
        <v>11418</v>
      </c>
      <c r="C167" s="46">
        <v>44046</v>
      </c>
      <c r="D167" s="45" t="s">
        <v>11191</v>
      </c>
      <c r="E167" s="45" t="s">
        <v>11191</v>
      </c>
      <c r="F167" s="11" t="s">
        <v>158</v>
      </c>
    </row>
    <row r="168" spans="1:6" ht="16.8" x14ac:dyDescent="0.3">
      <c r="A168" s="49" t="s">
        <v>11419</v>
      </c>
      <c r="B168" s="31" t="s">
        <v>11420</v>
      </c>
      <c r="C168" s="46">
        <v>44042</v>
      </c>
      <c r="D168" s="45" t="s">
        <v>11191</v>
      </c>
      <c r="E168" s="45" t="s">
        <v>11191</v>
      </c>
      <c r="F168" s="11" t="s">
        <v>158</v>
      </c>
    </row>
    <row r="169" spans="1:6" ht="16.8" x14ac:dyDescent="0.3">
      <c r="A169" s="49" t="s">
        <v>11421</v>
      </c>
      <c r="B169" s="31" t="s">
        <v>11422</v>
      </c>
      <c r="C169" s="46">
        <v>44116</v>
      </c>
      <c r="D169" s="45" t="s">
        <v>11191</v>
      </c>
      <c r="E169" s="45" t="s">
        <v>11191</v>
      </c>
      <c r="F169" s="11" t="s">
        <v>158</v>
      </c>
    </row>
    <row r="170" spans="1:6" ht="16.8" x14ac:dyDescent="0.3">
      <c r="A170" s="44" t="s">
        <v>11423</v>
      </c>
      <c r="B170" s="45" t="s">
        <v>11424</v>
      </c>
      <c r="C170" s="46">
        <v>44117</v>
      </c>
      <c r="D170" s="45" t="s">
        <v>11191</v>
      </c>
      <c r="E170" s="45" t="s">
        <v>11191</v>
      </c>
      <c r="F170" s="11" t="s">
        <v>158</v>
      </c>
    </row>
    <row r="171" spans="1:6" ht="16.8" x14ac:dyDescent="0.3">
      <c r="A171" s="44" t="s">
        <v>11425</v>
      </c>
      <c r="B171" s="45" t="s">
        <v>11426</v>
      </c>
      <c r="C171" s="46">
        <v>44048</v>
      </c>
      <c r="D171" s="45" t="s">
        <v>11191</v>
      </c>
      <c r="E171" s="45" t="s">
        <v>11191</v>
      </c>
      <c r="F171" s="11" t="s">
        <v>158</v>
      </c>
    </row>
    <row r="172" spans="1:6" ht="16.8" x14ac:dyDescent="0.3">
      <c r="A172" s="49" t="s">
        <v>704</v>
      </c>
      <c r="B172" s="31" t="s">
        <v>11427</v>
      </c>
      <c r="C172" s="46">
        <v>44057</v>
      </c>
      <c r="D172" s="45" t="s">
        <v>11191</v>
      </c>
      <c r="E172" s="45" t="s">
        <v>11191</v>
      </c>
      <c r="F172" s="11" t="s">
        <v>158</v>
      </c>
    </row>
    <row r="173" spans="1:6" ht="16.8" x14ac:dyDescent="0.3">
      <c r="A173" s="44" t="s">
        <v>11428</v>
      </c>
      <c r="B173" s="48" t="s">
        <v>11429</v>
      </c>
      <c r="C173" s="46">
        <v>44036</v>
      </c>
      <c r="D173" s="45" t="s">
        <v>11191</v>
      </c>
      <c r="E173" s="45" t="s">
        <v>11191</v>
      </c>
      <c r="F173" s="11" t="s">
        <v>158</v>
      </c>
    </row>
    <row r="174" spans="1:6" ht="16.8" x14ac:dyDescent="0.3">
      <c r="A174" s="44" t="s">
        <v>11430</v>
      </c>
      <c r="B174" s="48" t="s">
        <v>11431</v>
      </c>
      <c r="C174" s="46">
        <v>44034</v>
      </c>
      <c r="D174" s="45" t="s">
        <v>11191</v>
      </c>
      <c r="E174" s="45" t="s">
        <v>11191</v>
      </c>
      <c r="F174" s="11" t="s">
        <v>158</v>
      </c>
    </row>
    <row r="175" spans="1:6" ht="16.8" x14ac:dyDescent="0.3">
      <c r="A175" s="44" t="s">
        <v>11432</v>
      </c>
      <c r="B175" s="45" t="s">
        <v>11433</v>
      </c>
      <c r="C175" s="46">
        <v>44049</v>
      </c>
      <c r="D175" s="45" t="s">
        <v>11191</v>
      </c>
      <c r="E175" s="45" t="s">
        <v>11191</v>
      </c>
      <c r="F175" s="11" t="s">
        <v>158</v>
      </c>
    </row>
    <row r="176" spans="1:6" ht="16.8" x14ac:dyDescent="0.3">
      <c r="A176" s="44" t="s">
        <v>11434</v>
      </c>
      <c r="B176" s="48" t="s">
        <v>11435</v>
      </c>
      <c r="C176" s="46">
        <v>44039</v>
      </c>
      <c r="D176" s="45" t="s">
        <v>11191</v>
      </c>
      <c r="E176" s="45" t="s">
        <v>11191</v>
      </c>
      <c r="F176" s="11" t="s">
        <v>158</v>
      </c>
    </row>
    <row r="177" spans="1:6" ht="16.8" x14ac:dyDescent="0.3">
      <c r="A177" s="44" t="s">
        <v>11436</v>
      </c>
      <c r="B177" s="45" t="s">
        <v>11437</v>
      </c>
      <c r="C177" s="46">
        <v>44119</v>
      </c>
      <c r="D177" s="45" t="s">
        <v>11191</v>
      </c>
      <c r="E177" s="45" t="s">
        <v>11191</v>
      </c>
      <c r="F177" s="11" t="s">
        <v>158</v>
      </c>
    </row>
    <row r="178" spans="1:6" ht="16.8" x14ac:dyDescent="0.3">
      <c r="A178" s="44" t="s">
        <v>11438</v>
      </c>
      <c r="B178" s="48" t="s">
        <v>11439</v>
      </c>
      <c r="C178" s="46">
        <v>44040</v>
      </c>
      <c r="D178" s="45" t="s">
        <v>11191</v>
      </c>
      <c r="E178" s="45" t="s">
        <v>11191</v>
      </c>
      <c r="F178" s="11" t="s">
        <v>158</v>
      </c>
    </row>
    <row r="179" spans="1:6" ht="16.8" x14ac:dyDescent="0.3">
      <c r="A179" s="44" t="s">
        <v>5249</v>
      </c>
      <c r="B179" s="45" t="s">
        <v>11440</v>
      </c>
      <c r="C179" s="46">
        <v>44081</v>
      </c>
      <c r="D179" s="45" t="s">
        <v>11191</v>
      </c>
      <c r="E179" s="45" t="s">
        <v>11191</v>
      </c>
      <c r="F179" s="11" t="s">
        <v>158</v>
      </c>
    </row>
    <row r="180" spans="1:6" ht="16.8" x14ac:dyDescent="0.3">
      <c r="A180" s="44" t="s">
        <v>11441</v>
      </c>
      <c r="B180" s="45" t="s">
        <v>11442</v>
      </c>
      <c r="C180" s="46">
        <v>44123</v>
      </c>
      <c r="D180" s="45" t="s">
        <v>11191</v>
      </c>
      <c r="E180" s="45" t="s">
        <v>11191</v>
      </c>
      <c r="F180" s="11" t="s">
        <v>158</v>
      </c>
    </row>
    <row r="181" spans="1:6" ht="16.8" x14ac:dyDescent="0.3">
      <c r="A181" s="44" t="s">
        <v>11443</v>
      </c>
      <c r="B181" s="45" t="s">
        <v>11444</v>
      </c>
      <c r="C181" s="46">
        <v>44119</v>
      </c>
      <c r="D181" s="45" t="s">
        <v>11191</v>
      </c>
      <c r="E181" s="45" t="s">
        <v>11191</v>
      </c>
      <c r="F181" s="11" t="s">
        <v>158</v>
      </c>
    </row>
    <row r="182" spans="1:6" ht="16.8" x14ac:dyDescent="0.3">
      <c r="A182" s="44" t="s">
        <v>11445</v>
      </c>
      <c r="B182" s="45" t="s">
        <v>11446</v>
      </c>
      <c r="C182" s="46">
        <v>44046</v>
      </c>
      <c r="D182" s="45" t="s">
        <v>11191</v>
      </c>
      <c r="E182" s="45" t="s">
        <v>11191</v>
      </c>
      <c r="F182" s="11" t="s">
        <v>158</v>
      </c>
    </row>
    <row r="183" spans="1:6" ht="16.8" x14ac:dyDescent="0.3">
      <c r="A183" s="49" t="s">
        <v>11447</v>
      </c>
      <c r="B183" s="31" t="s">
        <v>11448</v>
      </c>
      <c r="C183" s="46">
        <v>44042</v>
      </c>
      <c r="D183" s="45" t="s">
        <v>11191</v>
      </c>
      <c r="E183" s="45" t="s">
        <v>11191</v>
      </c>
      <c r="F183" s="11" t="s">
        <v>158</v>
      </c>
    </row>
    <row r="184" spans="1:6" ht="16.8" x14ac:dyDescent="0.3">
      <c r="A184" s="44" t="s">
        <v>35</v>
      </c>
      <c r="B184" s="45" t="s">
        <v>11449</v>
      </c>
      <c r="C184" s="46">
        <v>44060</v>
      </c>
      <c r="D184" s="45" t="s">
        <v>11191</v>
      </c>
      <c r="E184" s="45" t="s">
        <v>11191</v>
      </c>
      <c r="F184" s="11" t="s">
        <v>158</v>
      </c>
    </row>
    <row r="185" spans="1:6" ht="16.8" x14ac:dyDescent="0.3">
      <c r="A185" s="44" t="s">
        <v>11450</v>
      </c>
      <c r="B185" s="45" t="s">
        <v>11451</v>
      </c>
      <c r="C185" s="46">
        <v>44067</v>
      </c>
      <c r="D185" s="45" t="s">
        <v>11191</v>
      </c>
      <c r="E185" s="45" t="s">
        <v>11191</v>
      </c>
      <c r="F185" s="11" t="s">
        <v>158</v>
      </c>
    </row>
    <row r="186" spans="1:6" ht="16.8" x14ac:dyDescent="0.3">
      <c r="A186" s="44" t="s">
        <v>11452</v>
      </c>
      <c r="B186" s="45" t="s">
        <v>11453</v>
      </c>
      <c r="C186" s="46">
        <v>44041</v>
      </c>
      <c r="D186" s="45" t="s">
        <v>11191</v>
      </c>
      <c r="E186" s="45" t="s">
        <v>11191</v>
      </c>
      <c r="F186" s="11" t="s">
        <v>158</v>
      </c>
    </row>
    <row r="187" spans="1:6" ht="16.8" x14ac:dyDescent="0.3">
      <c r="A187" s="44" t="s">
        <v>11454</v>
      </c>
      <c r="B187" s="45" t="s">
        <v>11455</v>
      </c>
      <c r="C187" s="46">
        <v>44116</v>
      </c>
      <c r="D187" s="45" t="s">
        <v>11191</v>
      </c>
      <c r="E187" s="45" t="s">
        <v>11191</v>
      </c>
      <c r="F187" s="11" t="s">
        <v>158</v>
      </c>
    </row>
    <row r="188" spans="1:6" ht="16.8" x14ac:dyDescent="0.3">
      <c r="A188" s="44" t="s">
        <v>11456</v>
      </c>
      <c r="B188" s="48" t="s">
        <v>11457</v>
      </c>
      <c r="C188" s="46">
        <v>44034</v>
      </c>
      <c r="D188" s="45" t="s">
        <v>11191</v>
      </c>
      <c r="E188" s="45" t="s">
        <v>11191</v>
      </c>
      <c r="F188" s="11" t="s">
        <v>158</v>
      </c>
    </row>
    <row r="189" spans="1:6" ht="16.8" x14ac:dyDescent="0.3">
      <c r="A189" s="44" t="s">
        <v>11456</v>
      </c>
      <c r="B189" s="48" t="s">
        <v>11458</v>
      </c>
      <c r="C189" s="46">
        <v>44034</v>
      </c>
      <c r="D189" s="45" t="s">
        <v>11191</v>
      </c>
      <c r="E189" s="45" t="s">
        <v>11191</v>
      </c>
      <c r="F189" s="11" t="s">
        <v>158</v>
      </c>
    </row>
    <row r="190" spans="1:6" ht="16.8" x14ac:dyDescent="0.3">
      <c r="A190" s="44" t="s">
        <v>11459</v>
      </c>
      <c r="B190" s="45" t="s">
        <v>11460</v>
      </c>
      <c r="C190" s="46">
        <v>44049</v>
      </c>
      <c r="D190" s="45" t="s">
        <v>11191</v>
      </c>
      <c r="E190" s="45" t="s">
        <v>11191</v>
      </c>
      <c r="F190" s="11" t="s">
        <v>158</v>
      </c>
    </row>
    <row r="191" spans="1:6" ht="16.8" x14ac:dyDescent="0.3">
      <c r="A191" s="44" t="s">
        <v>11461</v>
      </c>
      <c r="B191" s="48" t="s">
        <v>11462</v>
      </c>
      <c r="C191" s="46">
        <v>44035</v>
      </c>
      <c r="D191" s="45" t="s">
        <v>11191</v>
      </c>
      <c r="E191" s="45" t="s">
        <v>11191</v>
      </c>
      <c r="F191" s="11" t="s">
        <v>158</v>
      </c>
    </row>
    <row r="192" spans="1:6" ht="16.8" x14ac:dyDescent="0.3">
      <c r="A192" s="49" t="s">
        <v>11463</v>
      </c>
      <c r="B192" s="31" t="s">
        <v>11464</v>
      </c>
      <c r="C192" s="46">
        <v>44046</v>
      </c>
      <c r="D192" s="45" t="s">
        <v>11191</v>
      </c>
      <c r="E192" s="45" t="s">
        <v>11191</v>
      </c>
      <c r="F192" s="11" t="s">
        <v>158</v>
      </c>
    </row>
    <row r="193" spans="1:6" ht="16.8" x14ac:dyDescent="0.3">
      <c r="A193" s="44" t="s">
        <v>11465</v>
      </c>
      <c r="B193" s="45" t="s">
        <v>11466</v>
      </c>
      <c r="C193" s="46">
        <v>44127</v>
      </c>
      <c r="D193" s="45" t="s">
        <v>11191</v>
      </c>
      <c r="E193" s="45" t="s">
        <v>11191</v>
      </c>
      <c r="F193" s="11" t="s">
        <v>158</v>
      </c>
    </row>
    <row r="194" spans="1:6" ht="16.8" x14ac:dyDescent="0.3">
      <c r="A194" s="44" t="s">
        <v>11467</v>
      </c>
      <c r="B194" s="45" t="s">
        <v>11468</v>
      </c>
      <c r="C194" s="46">
        <v>44050</v>
      </c>
      <c r="D194" s="45" t="s">
        <v>11191</v>
      </c>
      <c r="E194" s="45" t="s">
        <v>11191</v>
      </c>
      <c r="F194" s="11" t="s">
        <v>158</v>
      </c>
    </row>
    <row r="195" spans="1:6" ht="16.8" x14ac:dyDescent="0.3">
      <c r="A195" s="44" t="s">
        <v>11469</v>
      </c>
      <c r="B195" s="45" t="s">
        <v>11470</v>
      </c>
      <c r="C195" s="46">
        <v>44049</v>
      </c>
      <c r="D195" s="45" t="s">
        <v>11191</v>
      </c>
      <c r="E195" s="45" t="s">
        <v>11191</v>
      </c>
      <c r="F195" s="11" t="s">
        <v>158</v>
      </c>
    </row>
    <row r="196" spans="1:6" ht="16.8" x14ac:dyDescent="0.3">
      <c r="A196" s="44" t="s">
        <v>11471</v>
      </c>
      <c r="B196" s="45" t="s">
        <v>11472</v>
      </c>
      <c r="C196" s="46">
        <v>44048</v>
      </c>
      <c r="D196" s="45" t="s">
        <v>11191</v>
      </c>
      <c r="E196" s="45" t="s">
        <v>11191</v>
      </c>
      <c r="F196" s="11" t="s">
        <v>158</v>
      </c>
    </row>
    <row r="197" spans="1:6" ht="16.8" x14ac:dyDescent="0.3">
      <c r="A197" s="44" t="s">
        <v>11473</v>
      </c>
      <c r="B197" s="45" t="s">
        <v>11474</v>
      </c>
      <c r="C197" s="46">
        <v>44055</v>
      </c>
      <c r="D197" s="45" t="s">
        <v>11191</v>
      </c>
      <c r="E197" s="45" t="s">
        <v>11191</v>
      </c>
      <c r="F197" s="11" t="s">
        <v>158</v>
      </c>
    </row>
    <row r="198" spans="1:6" ht="16.8" x14ac:dyDescent="0.3">
      <c r="A198" s="44" t="s">
        <v>11475</v>
      </c>
      <c r="B198" s="48" t="s">
        <v>11476</v>
      </c>
      <c r="C198" s="46">
        <v>44041</v>
      </c>
      <c r="D198" s="45" t="s">
        <v>11191</v>
      </c>
      <c r="E198" s="45" t="s">
        <v>11191</v>
      </c>
      <c r="F198" s="11" t="s">
        <v>158</v>
      </c>
    </row>
    <row r="199" spans="1:6" ht="16.8" x14ac:dyDescent="0.3">
      <c r="A199" s="44" t="s">
        <v>11477</v>
      </c>
      <c r="B199" s="45" t="s">
        <v>11478</v>
      </c>
      <c r="C199" s="46">
        <v>44067</v>
      </c>
      <c r="D199" s="45" t="s">
        <v>11191</v>
      </c>
      <c r="E199" s="45" t="s">
        <v>11191</v>
      </c>
      <c r="F199" s="11" t="s">
        <v>158</v>
      </c>
    </row>
    <row r="200" spans="1:6" ht="16.8" x14ac:dyDescent="0.3">
      <c r="A200" s="44" t="s">
        <v>11479</v>
      </c>
      <c r="B200" s="45" t="s">
        <v>11480</v>
      </c>
      <c r="C200" s="46">
        <v>44063</v>
      </c>
      <c r="D200" s="45" t="s">
        <v>11191</v>
      </c>
      <c r="E200" s="45" t="s">
        <v>11191</v>
      </c>
      <c r="F200" s="11" t="s">
        <v>158</v>
      </c>
    </row>
    <row r="201" spans="1:6" ht="16.8" x14ac:dyDescent="0.3">
      <c r="A201" s="44" t="s">
        <v>11481</v>
      </c>
      <c r="B201" s="48" t="s">
        <v>11482</v>
      </c>
      <c r="C201" s="46">
        <v>44035</v>
      </c>
      <c r="D201" s="45" t="s">
        <v>11191</v>
      </c>
      <c r="E201" s="45" t="s">
        <v>11191</v>
      </c>
      <c r="F201" s="11" t="s">
        <v>158</v>
      </c>
    </row>
    <row r="202" spans="1:6" ht="16.8" x14ac:dyDescent="0.3">
      <c r="A202" s="49" t="s">
        <v>11483</v>
      </c>
      <c r="B202" s="31" t="s">
        <v>11484</v>
      </c>
      <c r="C202" s="46">
        <v>44046</v>
      </c>
      <c r="D202" s="45" t="s">
        <v>11191</v>
      </c>
      <c r="E202" s="45" t="s">
        <v>11191</v>
      </c>
      <c r="F202" s="11" t="s">
        <v>158</v>
      </c>
    </row>
    <row r="203" spans="1:6" ht="16.8" x14ac:dyDescent="0.3">
      <c r="A203" s="44" t="s">
        <v>11485</v>
      </c>
      <c r="B203" s="48" t="s">
        <v>11486</v>
      </c>
      <c r="C203" s="46">
        <v>44036</v>
      </c>
      <c r="D203" s="45" t="s">
        <v>11191</v>
      </c>
      <c r="E203" s="45" t="s">
        <v>11191</v>
      </c>
      <c r="F203" s="11" t="s">
        <v>158</v>
      </c>
    </row>
    <row r="204" spans="1:6" ht="16.8" x14ac:dyDescent="0.3">
      <c r="A204" s="49" t="s">
        <v>11487</v>
      </c>
      <c r="B204" s="31" t="s">
        <v>11488</v>
      </c>
      <c r="C204" s="46">
        <v>44055</v>
      </c>
      <c r="D204" s="45" t="s">
        <v>11191</v>
      </c>
      <c r="E204" s="45" t="s">
        <v>11191</v>
      </c>
      <c r="F204" s="11" t="s">
        <v>158</v>
      </c>
    </row>
    <row r="205" spans="1:6" ht="16.8" x14ac:dyDescent="0.3">
      <c r="A205" s="44" t="s">
        <v>11489</v>
      </c>
      <c r="B205" s="45" t="s">
        <v>11490</v>
      </c>
      <c r="C205" s="46">
        <v>44076</v>
      </c>
      <c r="D205" s="45" t="s">
        <v>11191</v>
      </c>
      <c r="E205" s="45" t="s">
        <v>11191</v>
      </c>
      <c r="F205" s="11" t="s">
        <v>158</v>
      </c>
    </row>
    <row r="206" spans="1:6" ht="16.8" x14ac:dyDescent="0.3">
      <c r="A206" s="44" t="s">
        <v>11491</v>
      </c>
      <c r="B206" s="48" t="s">
        <v>11492</v>
      </c>
      <c r="C206" s="46">
        <v>44039</v>
      </c>
      <c r="D206" s="45" t="s">
        <v>11191</v>
      </c>
      <c r="E206" s="45" t="s">
        <v>11191</v>
      </c>
      <c r="F206" s="11" t="s">
        <v>158</v>
      </c>
    </row>
    <row r="207" spans="1:6" ht="16.8" x14ac:dyDescent="0.3">
      <c r="A207" s="44" t="s">
        <v>8521</v>
      </c>
      <c r="B207" s="45" t="s">
        <v>11493</v>
      </c>
      <c r="C207" s="46">
        <v>44070</v>
      </c>
      <c r="D207" s="45" t="s">
        <v>11191</v>
      </c>
      <c r="E207" s="45" t="s">
        <v>11191</v>
      </c>
      <c r="F207" s="11" t="s">
        <v>158</v>
      </c>
    </row>
    <row r="208" spans="1:6" ht="16.8" x14ac:dyDescent="0.3">
      <c r="A208" s="49" t="s">
        <v>2697</v>
      </c>
      <c r="B208" s="31" t="s">
        <v>11494</v>
      </c>
      <c r="C208" s="46">
        <v>44055</v>
      </c>
      <c r="D208" s="45" t="s">
        <v>11191</v>
      </c>
      <c r="E208" s="45" t="s">
        <v>11191</v>
      </c>
      <c r="F208" s="11" t="s">
        <v>158</v>
      </c>
    </row>
    <row r="209" spans="1:6" ht="16.8" x14ac:dyDescent="0.3">
      <c r="A209" s="44" t="s">
        <v>11495</v>
      </c>
      <c r="B209" s="45" t="s">
        <v>11496</v>
      </c>
      <c r="C209" s="46">
        <v>44048</v>
      </c>
      <c r="D209" s="45" t="s">
        <v>11191</v>
      </c>
      <c r="E209" s="45" t="s">
        <v>11191</v>
      </c>
      <c r="F209" s="11" t="s">
        <v>158</v>
      </c>
    </row>
    <row r="210" spans="1:6" ht="16.8" x14ac:dyDescent="0.3">
      <c r="A210" s="44" t="s">
        <v>11497</v>
      </c>
      <c r="B210" s="48" t="s">
        <v>11498</v>
      </c>
      <c r="C210" s="46">
        <v>44036</v>
      </c>
      <c r="D210" s="45" t="s">
        <v>11191</v>
      </c>
      <c r="E210" s="45" t="s">
        <v>11191</v>
      </c>
      <c r="F210" s="11" t="s">
        <v>158</v>
      </c>
    </row>
    <row r="211" spans="1:6" ht="16.8" x14ac:dyDescent="0.3">
      <c r="A211" s="49" t="s">
        <v>11499</v>
      </c>
      <c r="B211" s="31" t="s">
        <v>11500</v>
      </c>
      <c r="C211" s="46">
        <v>44116</v>
      </c>
      <c r="D211" s="45" t="s">
        <v>11191</v>
      </c>
      <c r="E211" s="45" t="s">
        <v>11191</v>
      </c>
      <c r="F211" s="11" t="s">
        <v>158</v>
      </c>
    </row>
    <row r="212" spans="1:6" ht="16.8" x14ac:dyDescent="0.3">
      <c r="A212" s="44" t="s">
        <v>11501</v>
      </c>
      <c r="B212" s="45" t="s">
        <v>11502</v>
      </c>
      <c r="C212" s="46">
        <v>44070</v>
      </c>
      <c r="D212" s="45" t="s">
        <v>11191</v>
      </c>
      <c r="E212" s="45" t="s">
        <v>11191</v>
      </c>
      <c r="F212" s="11" t="s">
        <v>158</v>
      </c>
    </row>
    <row r="213" spans="1:6" ht="16.8" x14ac:dyDescent="0.3">
      <c r="A213" s="49" t="s">
        <v>1891</v>
      </c>
      <c r="B213" s="31" t="s">
        <v>11503</v>
      </c>
      <c r="C213" s="46">
        <v>44116</v>
      </c>
      <c r="D213" s="45" t="s">
        <v>11191</v>
      </c>
      <c r="E213" s="45" t="s">
        <v>11191</v>
      </c>
      <c r="F213" s="11" t="s">
        <v>158</v>
      </c>
    </row>
    <row r="214" spans="1:6" ht="16.8" x14ac:dyDescent="0.3">
      <c r="A214" s="44" t="s">
        <v>11504</v>
      </c>
      <c r="B214" s="48" t="s">
        <v>11505</v>
      </c>
      <c r="C214" s="46">
        <v>44039</v>
      </c>
      <c r="D214" s="45" t="s">
        <v>11191</v>
      </c>
      <c r="E214" s="45" t="s">
        <v>11191</v>
      </c>
      <c r="F214" s="11" t="s">
        <v>158</v>
      </c>
    </row>
    <row r="215" spans="1:6" ht="16.8" x14ac:dyDescent="0.3">
      <c r="A215" s="44" t="s">
        <v>11506</v>
      </c>
      <c r="B215" s="48" t="s">
        <v>11507</v>
      </c>
      <c r="C215" s="46">
        <v>44036</v>
      </c>
      <c r="D215" s="45" t="s">
        <v>11191</v>
      </c>
      <c r="E215" s="45" t="s">
        <v>11191</v>
      </c>
      <c r="F215" s="11" t="s">
        <v>158</v>
      </c>
    </row>
    <row r="216" spans="1:6" ht="16.8" x14ac:dyDescent="0.3">
      <c r="A216" s="49" t="s">
        <v>11508</v>
      </c>
      <c r="B216" s="31" t="s">
        <v>11509</v>
      </c>
      <c r="C216" s="46">
        <v>44042</v>
      </c>
      <c r="D216" s="45" t="s">
        <v>11191</v>
      </c>
      <c r="E216" s="45" t="s">
        <v>11191</v>
      </c>
      <c r="F216" s="11" t="s">
        <v>158</v>
      </c>
    </row>
    <row r="217" spans="1:6" ht="16.8" x14ac:dyDescent="0.3">
      <c r="A217" s="49" t="s">
        <v>11510</v>
      </c>
      <c r="B217" s="31" t="s">
        <v>11511</v>
      </c>
      <c r="C217" s="46">
        <v>44042</v>
      </c>
      <c r="D217" s="45" t="s">
        <v>11191</v>
      </c>
      <c r="E217" s="45" t="s">
        <v>11191</v>
      </c>
      <c r="F217" s="11" t="s">
        <v>158</v>
      </c>
    </row>
    <row r="218" spans="1:6" ht="16.8" x14ac:dyDescent="0.3">
      <c r="A218" s="44" t="s">
        <v>11512</v>
      </c>
      <c r="B218" s="45" t="s">
        <v>11513</v>
      </c>
      <c r="C218" s="46">
        <v>44081</v>
      </c>
      <c r="D218" s="45" t="s">
        <v>11191</v>
      </c>
      <c r="E218" s="45" t="s">
        <v>11191</v>
      </c>
      <c r="F218" s="11" t="s">
        <v>158</v>
      </c>
    </row>
    <row r="219" spans="1:6" ht="16.8" x14ac:dyDescent="0.3">
      <c r="A219" s="44" t="s">
        <v>11514</v>
      </c>
      <c r="B219" s="48" t="s">
        <v>11515</v>
      </c>
      <c r="C219" s="46">
        <v>44034</v>
      </c>
      <c r="D219" s="45" t="s">
        <v>11191</v>
      </c>
      <c r="E219" s="45" t="s">
        <v>11191</v>
      </c>
      <c r="F219" s="11" t="s">
        <v>158</v>
      </c>
    </row>
    <row r="220" spans="1:6" ht="16.8" x14ac:dyDescent="0.3">
      <c r="A220" s="44" t="s">
        <v>11516</v>
      </c>
      <c r="B220" s="45" t="s">
        <v>11517</v>
      </c>
      <c r="C220" s="46">
        <v>44123</v>
      </c>
      <c r="D220" s="45" t="s">
        <v>11191</v>
      </c>
      <c r="E220" s="45" t="s">
        <v>11191</v>
      </c>
      <c r="F220" s="11" t="s">
        <v>158</v>
      </c>
    </row>
    <row r="221" spans="1:6" ht="16.8" x14ac:dyDescent="0.3">
      <c r="A221" s="44" t="s">
        <v>11518</v>
      </c>
      <c r="B221" s="48" t="s">
        <v>11519</v>
      </c>
      <c r="C221" s="46">
        <v>44036</v>
      </c>
      <c r="D221" s="45" t="s">
        <v>11191</v>
      </c>
      <c r="E221" s="45" t="s">
        <v>11191</v>
      </c>
      <c r="F221" s="11" t="s">
        <v>158</v>
      </c>
    </row>
    <row r="222" spans="1:6" ht="16.8" x14ac:dyDescent="0.3">
      <c r="A222" s="44" t="s">
        <v>11520</v>
      </c>
      <c r="B222" s="45" t="s">
        <v>11521</v>
      </c>
      <c r="C222" s="46">
        <v>44077</v>
      </c>
      <c r="D222" s="45" t="s">
        <v>11191</v>
      </c>
      <c r="E222" s="45" t="s">
        <v>11191</v>
      </c>
      <c r="F222" s="11" t="s">
        <v>158</v>
      </c>
    </row>
    <row r="223" spans="1:6" ht="16.8" x14ac:dyDescent="0.3">
      <c r="A223" s="44" t="s">
        <v>11522</v>
      </c>
      <c r="B223" s="48" t="s">
        <v>11523</v>
      </c>
      <c r="C223" s="46">
        <v>44035</v>
      </c>
      <c r="D223" s="45" t="s">
        <v>11191</v>
      </c>
      <c r="E223" s="45" t="s">
        <v>11191</v>
      </c>
      <c r="F223" s="11" t="s">
        <v>158</v>
      </c>
    </row>
    <row r="224" spans="1:6" ht="16.8" x14ac:dyDescent="0.3">
      <c r="A224" s="44" t="s">
        <v>11524</v>
      </c>
      <c r="B224" s="45" t="s">
        <v>11525</v>
      </c>
      <c r="C224" s="46">
        <v>44049</v>
      </c>
      <c r="D224" s="45" t="s">
        <v>11191</v>
      </c>
      <c r="E224" s="45" t="s">
        <v>11191</v>
      </c>
      <c r="F224" s="11" t="s">
        <v>158</v>
      </c>
    </row>
    <row r="225" spans="1:6" ht="16.8" x14ac:dyDescent="0.3">
      <c r="A225" s="44" t="s">
        <v>11526</v>
      </c>
      <c r="B225" s="48" t="s">
        <v>11527</v>
      </c>
      <c r="C225" s="46">
        <v>44041</v>
      </c>
      <c r="D225" s="45" t="s">
        <v>11191</v>
      </c>
      <c r="E225" s="45" t="s">
        <v>11191</v>
      </c>
      <c r="F225" s="11" t="s">
        <v>158</v>
      </c>
    </row>
    <row r="226" spans="1:6" ht="16.8" x14ac:dyDescent="0.3">
      <c r="A226" s="44" t="s">
        <v>11528</v>
      </c>
      <c r="B226" s="48" t="s">
        <v>11529</v>
      </c>
      <c r="C226" s="46">
        <v>44036</v>
      </c>
      <c r="D226" s="45" t="s">
        <v>11191</v>
      </c>
      <c r="E226" s="45" t="s">
        <v>11191</v>
      </c>
      <c r="F226" s="11" t="s">
        <v>158</v>
      </c>
    </row>
    <row r="227" spans="1:6" ht="16.8" x14ac:dyDescent="0.3">
      <c r="A227" s="44" t="s">
        <v>11530</v>
      </c>
      <c r="B227" s="45" t="s">
        <v>11531</v>
      </c>
      <c r="C227" s="46">
        <v>44081</v>
      </c>
      <c r="D227" s="45" t="s">
        <v>11191</v>
      </c>
      <c r="E227" s="45" t="s">
        <v>11191</v>
      </c>
      <c r="F227" s="11" t="s">
        <v>158</v>
      </c>
    </row>
    <row r="228" spans="1:6" ht="16.8" x14ac:dyDescent="0.3">
      <c r="A228" s="49" t="s">
        <v>4110</v>
      </c>
      <c r="B228" s="31" t="s">
        <v>11532</v>
      </c>
      <c r="C228" s="46">
        <v>44060</v>
      </c>
      <c r="D228" s="45" t="s">
        <v>11191</v>
      </c>
      <c r="E228" s="45" t="s">
        <v>11191</v>
      </c>
      <c r="F228" s="11" t="s">
        <v>158</v>
      </c>
    </row>
    <row r="229" spans="1:6" ht="16.8" x14ac:dyDescent="0.3">
      <c r="A229" s="49" t="s">
        <v>11533</v>
      </c>
      <c r="B229" s="31" t="s">
        <v>11534</v>
      </c>
      <c r="C229" s="46">
        <v>44112</v>
      </c>
      <c r="D229" s="45" t="s">
        <v>11191</v>
      </c>
      <c r="E229" s="45" t="s">
        <v>11191</v>
      </c>
      <c r="F229" s="11" t="s">
        <v>158</v>
      </c>
    </row>
    <row r="230" spans="1:6" ht="16.8" x14ac:dyDescent="0.3">
      <c r="A230" s="44" t="s">
        <v>11535</v>
      </c>
      <c r="B230" s="45" t="s">
        <v>11536</v>
      </c>
      <c r="C230" s="46">
        <v>44053</v>
      </c>
      <c r="D230" s="45" t="s">
        <v>11191</v>
      </c>
      <c r="E230" s="45" t="s">
        <v>11191</v>
      </c>
      <c r="F230" s="11" t="s">
        <v>158</v>
      </c>
    </row>
    <row r="231" spans="1:6" ht="16.8" x14ac:dyDescent="0.3">
      <c r="A231" s="44" t="s">
        <v>2874</v>
      </c>
      <c r="B231" s="45" t="s">
        <v>11537</v>
      </c>
      <c r="C231" s="46">
        <v>44053</v>
      </c>
      <c r="D231" s="45" t="s">
        <v>11191</v>
      </c>
      <c r="E231" s="45" t="s">
        <v>11191</v>
      </c>
      <c r="F231" s="11" t="s">
        <v>158</v>
      </c>
    </row>
    <row r="232" spans="1:6" ht="16.8" x14ac:dyDescent="0.3">
      <c r="A232" s="49" t="s">
        <v>11538</v>
      </c>
      <c r="B232" s="31" t="s">
        <v>11539</v>
      </c>
      <c r="C232" s="46">
        <v>44060</v>
      </c>
      <c r="D232" s="45" t="s">
        <v>11191</v>
      </c>
      <c r="E232" s="45" t="s">
        <v>11191</v>
      </c>
      <c r="F232" s="11" t="s">
        <v>158</v>
      </c>
    </row>
    <row r="233" spans="1:6" ht="16.8" x14ac:dyDescent="0.3">
      <c r="A233" s="49" t="s">
        <v>326</v>
      </c>
      <c r="B233" s="31" t="s">
        <v>11540</v>
      </c>
      <c r="C233" s="46">
        <v>44042</v>
      </c>
      <c r="D233" s="45" t="s">
        <v>11191</v>
      </c>
      <c r="E233" s="45" t="s">
        <v>11191</v>
      </c>
      <c r="F233" s="11" t="s">
        <v>158</v>
      </c>
    </row>
    <row r="234" spans="1:6" ht="16.8" x14ac:dyDescent="0.3">
      <c r="A234" s="44" t="s">
        <v>11541</v>
      </c>
      <c r="B234" s="45" t="s">
        <v>11542</v>
      </c>
      <c r="C234" s="46">
        <v>44123</v>
      </c>
      <c r="D234" s="45" t="s">
        <v>11191</v>
      </c>
      <c r="E234" s="45" t="s">
        <v>11191</v>
      </c>
      <c r="F234" s="11" t="s">
        <v>158</v>
      </c>
    </row>
    <row r="235" spans="1:6" ht="16.8" x14ac:dyDescent="0.3">
      <c r="A235" s="44" t="s">
        <v>5039</v>
      </c>
      <c r="B235" s="48" t="s">
        <v>11543</v>
      </c>
      <c r="C235" s="46">
        <v>44039</v>
      </c>
      <c r="D235" s="45" t="s">
        <v>11191</v>
      </c>
      <c r="E235" s="45" t="s">
        <v>11191</v>
      </c>
      <c r="F235" s="11" t="s">
        <v>158</v>
      </c>
    </row>
    <row r="236" spans="1:6" ht="16.8" x14ac:dyDescent="0.3">
      <c r="A236" s="44" t="s">
        <v>4500</v>
      </c>
      <c r="B236" s="45" t="s">
        <v>11544</v>
      </c>
      <c r="C236" s="46">
        <v>44048</v>
      </c>
      <c r="D236" s="45" t="s">
        <v>11191</v>
      </c>
      <c r="E236" s="45" t="s">
        <v>11191</v>
      </c>
      <c r="F236" s="11" t="s">
        <v>158</v>
      </c>
    </row>
    <row r="237" spans="1:6" ht="16.8" x14ac:dyDescent="0.3">
      <c r="A237" s="44" t="s">
        <v>11545</v>
      </c>
      <c r="B237" s="45" t="s">
        <v>11546</v>
      </c>
      <c r="C237" s="46">
        <v>44041</v>
      </c>
      <c r="D237" s="45" t="s">
        <v>11191</v>
      </c>
      <c r="E237" s="45" t="s">
        <v>11191</v>
      </c>
      <c r="F237" s="11" t="s">
        <v>158</v>
      </c>
    </row>
    <row r="238" spans="1:6" ht="16.8" x14ac:dyDescent="0.3">
      <c r="A238" s="44" t="s">
        <v>6051</v>
      </c>
      <c r="B238" s="48" t="s">
        <v>11547</v>
      </c>
      <c r="C238" s="46">
        <v>44035</v>
      </c>
      <c r="D238" s="45" t="s">
        <v>11191</v>
      </c>
      <c r="E238" s="45" t="s">
        <v>11191</v>
      </c>
      <c r="F238" s="11" t="s">
        <v>158</v>
      </c>
    </row>
    <row r="239" spans="1:6" ht="16.8" x14ac:dyDescent="0.3">
      <c r="A239" s="44" t="s">
        <v>11548</v>
      </c>
      <c r="B239" s="48" t="s">
        <v>11549</v>
      </c>
      <c r="C239" s="46">
        <v>44039</v>
      </c>
      <c r="D239" s="45" t="s">
        <v>11191</v>
      </c>
      <c r="E239" s="45" t="s">
        <v>11191</v>
      </c>
      <c r="F239" s="11" t="s">
        <v>158</v>
      </c>
    </row>
    <row r="240" spans="1:6" ht="16.8" x14ac:dyDescent="0.3">
      <c r="A240" s="44" t="s">
        <v>11550</v>
      </c>
      <c r="B240" s="45" t="s">
        <v>11551</v>
      </c>
      <c r="C240" s="46">
        <v>44063</v>
      </c>
      <c r="D240" s="45" t="s">
        <v>11191</v>
      </c>
      <c r="E240" s="45" t="s">
        <v>11191</v>
      </c>
      <c r="F240" s="11" t="s">
        <v>158</v>
      </c>
    </row>
    <row r="241" spans="1:6" ht="16.8" x14ac:dyDescent="0.3">
      <c r="A241" s="44" t="s">
        <v>9907</v>
      </c>
      <c r="B241" s="45" t="s">
        <v>11552</v>
      </c>
      <c r="C241" s="46">
        <v>44053</v>
      </c>
      <c r="D241" s="45" t="s">
        <v>11191</v>
      </c>
      <c r="E241" s="45" t="s">
        <v>11191</v>
      </c>
      <c r="F241" s="11" t="s">
        <v>158</v>
      </c>
    </row>
    <row r="242" spans="1:6" ht="16.8" x14ac:dyDescent="0.3">
      <c r="A242" s="44" t="s">
        <v>11553</v>
      </c>
      <c r="B242" s="45" t="s">
        <v>11554</v>
      </c>
      <c r="C242" s="46">
        <v>44077</v>
      </c>
      <c r="D242" s="45" t="s">
        <v>11191</v>
      </c>
      <c r="E242" s="45" t="s">
        <v>11191</v>
      </c>
      <c r="F242" s="11" t="s">
        <v>158</v>
      </c>
    </row>
    <row r="243" spans="1:6" ht="16.8" x14ac:dyDescent="0.3">
      <c r="A243" s="49" t="s">
        <v>11555</v>
      </c>
      <c r="B243" s="31" t="s">
        <v>11556</v>
      </c>
      <c r="C243" s="46">
        <v>44056</v>
      </c>
      <c r="D243" s="45" t="s">
        <v>11191</v>
      </c>
      <c r="E243" s="45" t="s">
        <v>11191</v>
      </c>
      <c r="F243" s="11" t="s">
        <v>158</v>
      </c>
    </row>
    <row r="244" spans="1:6" ht="16.8" x14ac:dyDescent="0.3">
      <c r="A244" s="49" t="s">
        <v>11557</v>
      </c>
      <c r="B244" s="31" t="s">
        <v>11558</v>
      </c>
      <c r="C244" s="46">
        <v>44110</v>
      </c>
      <c r="D244" s="45" t="s">
        <v>11191</v>
      </c>
      <c r="E244" s="45" t="s">
        <v>11191</v>
      </c>
      <c r="F244" s="11" t="s">
        <v>158</v>
      </c>
    </row>
    <row r="245" spans="1:6" ht="16.8" x14ac:dyDescent="0.3">
      <c r="A245" s="44" t="s">
        <v>11559</v>
      </c>
      <c r="B245" s="45" t="s">
        <v>11560</v>
      </c>
      <c r="C245" s="46">
        <v>44048</v>
      </c>
      <c r="D245" s="45" t="s">
        <v>11191</v>
      </c>
      <c r="E245" s="45" t="s">
        <v>11191</v>
      </c>
      <c r="F245" s="11" t="s">
        <v>158</v>
      </c>
    </row>
    <row r="246" spans="1:6" ht="16.8" x14ac:dyDescent="0.3">
      <c r="A246" s="44" t="s">
        <v>11561</v>
      </c>
      <c r="B246" s="45" t="s">
        <v>11562</v>
      </c>
      <c r="C246" s="46">
        <v>44053</v>
      </c>
      <c r="D246" s="45" t="s">
        <v>11191</v>
      </c>
      <c r="E246" s="45" t="s">
        <v>11191</v>
      </c>
      <c r="F246" s="11" t="s">
        <v>158</v>
      </c>
    </row>
    <row r="247" spans="1:6" ht="16.8" x14ac:dyDescent="0.3">
      <c r="A247" s="49" t="s">
        <v>11563</v>
      </c>
      <c r="B247" s="31" t="s">
        <v>11564</v>
      </c>
      <c r="C247" s="46">
        <v>44057</v>
      </c>
      <c r="D247" s="45" t="s">
        <v>11191</v>
      </c>
      <c r="E247" s="45" t="s">
        <v>11191</v>
      </c>
      <c r="F247" s="11" t="s">
        <v>158</v>
      </c>
    </row>
    <row r="248" spans="1:6" ht="16.8" x14ac:dyDescent="0.3">
      <c r="A248" s="49" t="s">
        <v>11565</v>
      </c>
      <c r="B248" s="31" t="s">
        <v>11566</v>
      </c>
      <c r="C248" s="46">
        <v>44055</v>
      </c>
      <c r="D248" s="45" t="s">
        <v>11191</v>
      </c>
      <c r="E248" s="45" t="s">
        <v>11191</v>
      </c>
      <c r="F248" s="11" t="s">
        <v>158</v>
      </c>
    </row>
    <row r="249" spans="1:6" ht="16.8" x14ac:dyDescent="0.3">
      <c r="A249" s="44" t="s">
        <v>11567</v>
      </c>
      <c r="B249" s="45" t="s">
        <v>11568</v>
      </c>
      <c r="C249" s="46">
        <v>44041</v>
      </c>
      <c r="D249" s="45" t="s">
        <v>11191</v>
      </c>
      <c r="E249" s="45" t="s">
        <v>11191</v>
      </c>
      <c r="F249" s="11" t="s">
        <v>158</v>
      </c>
    </row>
    <row r="250" spans="1:6" ht="16.8" x14ac:dyDescent="0.3">
      <c r="A250" s="44" t="s">
        <v>11569</v>
      </c>
      <c r="B250" s="48" t="s">
        <v>11570</v>
      </c>
      <c r="C250" s="46">
        <v>44036</v>
      </c>
      <c r="D250" s="45" t="s">
        <v>11191</v>
      </c>
      <c r="E250" s="45" t="s">
        <v>11191</v>
      </c>
      <c r="F250" s="11" t="s">
        <v>158</v>
      </c>
    </row>
    <row r="251" spans="1:6" ht="16.8" x14ac:dyDescent="0.3">
      <c r="A251" s="44" t="s">
        <v>11571</v>
      </c>
      <c r="B251" s="45" t="s">
        <v>11572</v>
      </c>
      <c r="C251" s="46">
        <v>44053</v>
      </c>
      <c r="D251" s="45" t="s">
        <v>11191</v>
      </c>
      <c r="E251" s="45" t="s">
        <v>11191</v>
      </c>
      <c r="F251" s="11" t="s">
        <v>158</v>
      </c>
    </row>
    <row r="252" spans="1:6" ht="16.8" x14ac:dyDescent="0.3">
      <c r="A252" s="49" t="s">
        <v>8656</v>
      </c>
      <c r="B252" s="31" t="s">
        <v>11573</v>
      </c>
      <c r="C252" s="46">
        <v>44060</v>
      </c>
      <c r="D252" s="45" t="s">
        <v>11191</v>
      </c>
      <c r="E252" s="45" t="s">
        <v>11191</v>
      </c>
      <c r="F252" s="11" t="s">
        <v>158</v>
      </c>
    </row>
    <row r="253" spans="1:6" ht="16.8" x14ac:dyDescent="0.3">
      <c r="A253" s="44" t="s">
        <v>11574</v>
      </c>
      <c r="B253" s="45" t="s">
        <v>11575</v>
      </c>
      <c r="C253" s="46">
        <v>44041</v>
      </c>
      <c r="D253" s="45" t="s">
        <v>11191</v>
      </c>
      <c r="E253" s="45" t="s">
        <v>11191</v>
      </c>
      <c r="F253" s="11" t="s">
        <v>158</v>
      </c>
    </row>
    <row r="254" spans="1:6" ht="16.8" x14ac:dyDescent="0.3">
      <c r="A254" s="49" t="s">
        <v>11576</v>
      </c>
      <c r="B254" s="31" t="s">
        <v>11577</v>
      </c>
      <c r="C254" s="46">
        <v>44109</v>
      </c>
      <c r="D254" s="45" t="s">
        <v>11191</v>
      </c>
      <c r="E254" s="45" t="s">
        <v>11191</v>
      </c>
      <c r="F254" s="11" t="s">
        <v>158</v>
      </c>
    </row>
    <row r="255" spans="1:6" ht="16.8" x14ac:dyDescent="0.3">
      <c r="A255" s="44" t="s">
        <v>2719</v>
      </c>
      <c r="B255" s="45" t="s">
        <v>11578</v>
      </c>
      <c r="C255" s="46">
        <v>44046</v>
      </c>
      <c r="D255" s="45" t="s">
        <v>11191</v>
      </c>
      <c r="E255" s="45" t="s">
        <v>11191</v>
      </c>
      <c r="F255" s="11" t="s">
        <v>158</v>
      </c>
    </row>
    <row r="256" spans="1:6" ht="16.8" x14ac:dyDescent="0.3">
      <c r="A256" s="44" t="s">
        <v>11579</v>
      </c>
      <c r="B256" s="45" t="s">
        <v>11580</v>
      </c>
      <c r="C256" s="46">
        <v>44120</v>
      </c>
      <c r="D256" s="45" t="s">
        <v>11191</v>
      </c>
      <c r="E256" s="45" t="s">
        <v>11191</v>
      </c>
      <c r="F256" s="11" t="s">
        <v>158</v>
      </c>
    </row>
    <row r="257" spans="1:6" ht="16.8" x14ac:dyDescent="0.3">
      <c r="A257" s="44" t="s">
        <v>11581</v>
      </c>
      <c r="B257" s="45" t="s">
        <v>11582</v>
      </c>
      <c r="C257" s="46">
        <v>44089</v>
      </c>
      <c r="D257" s="45" t="s">
        <v>11191</v>
      </c>
      <c r="E257" s="45" t="s">
        <v>11191</v>
      </c>
      <c r="F257" s="11" t="s">
        <v>158</v>
      </c>
    </row>
    <row r="258" spans="1:6" ht="16.8" x14ac:dyDescent="0.3">
      <c r="A258" s="44" t="s">
        <v>11583</v>
      </c>
      <c r="B258" s="48" t="s">
        <v>11584</v>
      </c>
      <c r="C258" s="46">
        <v>44034</v>
      </c>
      <c r="D258" s="45" t="s">
        <v>11191</v>
      </c>
      <c r="E258" s="45" t="s">
        <v>11191</v>
      </c>
      <c r="F258" s="11" t="s">
        <v>158</v>
      </c>
    </row>
    <row r="259" spans="1:6" ht="16.8" x14ac:dyDescent="0.3">
      <c r="A259" s="44" t="s">
        <v>8820</v>
      </c>
      <c r="B259" s="45" t="s">
        <v>11585</v>
      </c>
      <c r="C259" s="46">
        <v>44053</v>
      </c>
      <c r="D259" s="45" t="s">
        <v>11191</v>
      </c>
      <c r="E259" s="45" t="s">
        <v>11191</v>
      </c>
      <c r="F259" s="11" t="s">
        <v>158</v>
      </c>
    </row>
    <row r="260" spans="1:6" ht="16.8" x14ac:dyDescent="0.3">
      <c r="A260" s="44" t="s">
        <v>11586</v>
      </c>
      <c r="B260" s="45" t="s">
        <v>11587</v>
      </c>
      <c r="C260" s="46">
        <v>44054</v>
      </c>
      <c r="D260" s="45" t="s">
        <v>11191</v>
      </c>
      <c r="E260" s="45" t="s">
        <v>11191</v>
      </c>
      <c r="F260" s="11" t="s">
        <v>158</v>
      </c>
    </row>
    <row r="261" spans="1:6" ht="16.8" x14ac:dyDescent="0.3">
      <c r="A261" s="44" t="s">
        <v>11588</v>
      </c>
      <c r="B261" s="48" t="s">
        <v>11589</v>
      </c>
      <c r="C261" s="46">
        <v>44036</v>
      </c>
      <c r="D261" s="45" t="s">
        <v>11191</v>
      </c>
      <c r="E261" s="45" t="s">
        <v>11191</v>
      </c>
      <c r="F261" s="11" t="s">
        <v>158</v>
      </c>
    </row>
    <row r="262" spans="1:6" ht="16.8" x14ac:dyDescent="0.3">
      <c r="A262" s="44" t="s">
        <v>11590</v>
      </c>
      <c r="B262" s="45" t="s">
        <v>11591</v>
      </c>
      <c r="C262" s="46">
        <v>44053</v>
      </c>
      <c r="D262" s="45" t="s">
        <v>11191</v>
      </c>
      <c r="E262" s="45" t="s">
        <v>11191</v>
      </c>
      <c r="F262" s="11" t="s">
        <v>158</v>
      </c>
    </row>
    <row r="263" spans="1:6" ht="16.8" x14ac:dyDescent="0.3">
      <c r="A263" s="44" t="s">
        <v>5476</v>
      </c>
      <c r="B263" s="45" t="s">
        <v>11592</v>
      </c>
      <c r="C263" s="46">
        <v>44053</v>
      </c>
      <c r="D263" s="45" t="s">
        <v>11191</v>
      </c>
      <c r="E263" s="45" t="s">
        <v>11191</v>
      </c>
      <c r="F263" s="11" t="s">
        <v>158</v>
      </c>
    </row>
    <row r="264" spans="1:6" ht="16.8" x14ac:dyDescent="0.3">
      <c r="A264" s="44" t="s">
        <v>11593</v>
      </c>
      <c r="B264" s="45" t="s">
        <v>11594</v>
      </c>
      <c r="C264" s="46">
        <v>44050</v>
      </c>
      <c r="D264" s="45" t="s">
        <v>11191</v>
      </c>
      <c r="E264" s="45" t="s">
        <v>11191</v>
      </c>
      <c r="F264" s="11" t="s">
        <v>158</v>
      </c>
    </row>
    <row r="265" spans="1:6" ht="16.8" x14ac:dyDescent="0.3">
      <c r="A265" s="44" t="s">
        <v>11595</v>
      </c>
      <c r="B265" s="48" t="s">
        <v>11596</v>
      </c>
      <c r="C265" s="46">
        <v>44040</v>
      </c>
      <c r="D265" s="45" t="s">
        <v>11191</v>
      </c>
      <c r="E265" s="45" t="s">
        <v>11191</v>
      </c>
      <c r="F265" s="11" t="s">
        <v>158</v>
      </c>
    </row>
    <row r="266" spans="1:6" ht="16.8" x14ac:dyDescent="0.3">
      <c r="A266" s="49" t="s">
        <v>6175</v>
      </c>
      <c r="B266" s="31" t="s">
        <v>11597</v>
      </c>
      <c r="C266" s="46">
        <v>44057</v>
      </c>
      <c r="D266" s="45" t="s">
        <v>11191</v>
      </c>
      <c r="E266" s="45" t="s">
        <v>11191</v>
      </c>
      <c r="F266" s="11" t="s">
        <v>158</v>
      </c>
    </row>
    <row r="267" spans="1:6" ht="16.8" x14ac:dyDescent="0.3">
      <c r="A267" s="44" t="s">
        <v>11598</v>
      </c>
      <c r="B267" s="48" t="s">
        <v>11599</v>
      </c>
      <c r="C267" s="46">
        <v>44034</v>
      </c>
      <c r="D267" s="45" t="s">
        <v>11191</v>
      </c>
      <c r="E267" s="45" t="s">
        <v>11191</v>
      </c>
      <c r="F267" s="11" t="s">
        <v>158</v>
      </c>
    </row>
    <row r="268" spans="1:6" ht="16.8" x14ac:dyDescent="0.3">
      <c r="A268" s="50" t="s">
        <v>11600</v>
      </c>
      <c r="B268" s="45" t="s">
        <v>11601</v>
      </c>
      <c r="C268" s="46">
        <v>44125</v>
      </c>
      <c r="D268" s="45" t="s">
        <v>11191</v>
      </c>
      <c r="E268" s="45" t="s">
        <v>11191</v>
      </c>
      <c r="F268" s="11" t="s">
        <v>158</v>
      </c>
    </row>
    <row r="269" spans="1:6" ht="16.8" x14ac:dyDescent="0.3">
      <c r="A269" s="44" t="s">
        <v>11602</v>
      </c>
      <c r="B269" s="48" t="s">
        <v>11603</v>
      </c>
      <c r="C269" s="46">
        <v>44035</v>
      </c>
      <c r="D269" s="45" t="s">
        <v>11191</v>
      </c>
      <c r="E269" s="45" t="s">
        <v>11191</v>
      </c>
      <c r="F269" s="11" t="s">
        <v>158</v>
      </c>
    </row>
    <row r="270" spans="1:6" ht="16.8" x14ac:dyDescent="0.3">
      <c r="A270" s="44" t="s">
        <v>11604</v>
      </c>
      <c r="B270" s="48" t="s">
        <v>11605</v>
      </c>
      <c r="C270" s="46">
        <v>44036</v>
      </c>
      <c r="D270" s="45" t="s">
        <v>11191</v>
      </c>
      <c r="E270" s="45" t="s">
        <v>11191</v>
      </c>
      <c r="F270" s="11" t="s">
        <v>158</v>
      </c>
    </row>
    <row r="271" spans="1:6" ht="16.8" x14ac:dyDescent="0.3">
      <c r="A271" s="44" t="s">
        <v>2112</v>
      </c>
      <c r="B271" s="45" t="s">
        <v>11606</v>
      </c>
      <c r="C271" s="46">
        <v>44053</v>
      </c>
      <c r="D271" s="45" t="s">
        <v>11191</v>
      </c>
      <c r="E271" s="45" t="s">
        <v>11191</v>
      </c>
      <c r="F271" s="11" t="s">
        <v>158</v>
      </c>
    </row>
    <row r="272" spans="1:6" ht="16.8" x14ac:dyDescent="0.3">
      <c r="A272" s="44" t="s">
        <v>11607</v>
      </c>
      <c r="B272" s="45" t="s">
        <v>11608</v>
      </c>
      <c r="C272" s="46">
        <v>44041</v>
      </c>
      <c r="D272" s="45" t="s">
        <v>11191</v>
      </c>
      <c r="E272" s="45" t="s">
        <v>11191</v>
      </c>
      <c r="F272" s="11" t="s">
        <v>158</v>
      </c>
    </row>
    <row r="273" spans="1:6" ht="16.8" x14ac:dyDescent="0.3">
      <c r="A273" s="44" t="s">
        <v>11609</v>
      </c>
      <c r="B273" s="45" t="s">
        <v>11610</v>
      </c>
      <c r="C273" s="46">
        <v>44075</v>
      </c>
      <c r="D273" s="45" t="s">
        <v>11191</v>
      </c>
      <c r="E273" s="45" t="s">
        <v>11191</v>
      </c>
      <c r="F273" s="11" t="s">
        <v>158</v>
      </c>
    </row>
    <row r="274" spans="1:6" ht="16.8" x14ac:dyDescent="0.3">
      <c r="A274" s="49" t="s">
        <v>11611</v>
      </c>
      <c r="B274" s="31" t="s">
        <v>11612</v>
      </c>
      <c r="C274" s="46">
        <v>44116</v>
      </c>
      <c r="D274" s="45" t="s">
        <v>11191</v>
      </c>
      <c r="E274" s="45" t="s">
        <v>11191</v>
      </c>
      <c r="F274" s="11" t="s">
        <v>158</v>
      </c>
    </row>
    <row r="275" spans="1:6" ht="16.8" x14ac:dyDescent="0.3">
      <c r="A275" s="49" t="s">
        <v>11613</v>
      </c>
      <c r="B275" s="31" t="s">
        <v>11614</v>
      </c>
      <c r="C275" s="46">
        <v>44089</v>
      </c>
      <c r="D275" s="45" t="s">
        <v>11191</v>
      </c>
      <c r="E275" s="45" t="s">
        <v>11191</v>
      </c>
      <c r="F275" s="11" t="s">
        <v>158</v>
      </c>
    </row>
    <row r="276" spans="1:6" ht="16.8" x14ac:dyDescent="0.3">
      <c r="A276" s="44" t="s">
        <v>604</v>
      </c>
      <c r="B276" s="45" t="s">
        <v>11615</v>
      </c>
      <c r="C276" s="46">
        <v>44126</v>
      </c>
      <c r="D276" s="45" t="s">
        <v>11191</v>
      </c>
      <c r="E276" s="45" t="s">
        <v>11191</v>
      </c>
      <c r="F276" s="11" t="s">
        <v>158</v>
      </c>
    </row>
    <row r="277" spans="1:6" ht="16.8" x14ac:dyDescent="0.3">
      <c r="A277" s="44" t="s">
        <v>61</v>
      </c>
      <c r="B277" s="48" t="s">
        <v>11616</v>
      </c>
      <c r="C277" s="46">
        <v>44034</v>
      </c>
      <c r="D277" s="45" t="s">
        <v>11191</v>
      </c>
      <c r="E277" s="45" t="s">
        <v>11191</v>
      </c>
      <c r="F277" s="11" t="s">
        <v>158</v>
      </c>
    </row>
    <row r="278" spans="1:6" ht="16.8" x14ac:dyDescent="0.3">
      <c r="A278" s="44" t="s">
        <v>11617</v>
      </c>
      <c r="B278" s="45" t="s">
        <v>11618</v>
      </c>
      <c r="C278" s="46">
        <v>44083</v>
      </c>
      <c r="D278" s="45" t="s">
        <v>11191</v>
      </c>
      <c r="E278" s="45" t="s">
        <v>11191</v>
      </c>
      <c r="F278" s="11" t="s">
        <v>158</v>
      </c>
    </row>
    <row r="279" spans="1:6" ht="16.8" x14ac:dyDescent="0.3">
      <c r="A279" s="44" t="s">
        <v>11619</v>
      </c>
      <c r="B279" s="48" t="s">
        <v>11620</v>
      </c>
      <c r="C279" s="46">
        <v>44034</v>
      </c>
      <c r="D279" s="45" t="s">
        <v>11191</v>
      </c>
      <c r="E279" s="45" t="s">
        <v>11191</v>
      </c>
      <c r="F279" s="11" t="s">
        <v>158</v>
      </c>
    </row>
    <row r="280" spans="1:6" ht="16.8" x14ac:dyDescent="0.3">
      <c r="A280" s="44" t="s">
        <v>11621</v>
      </c>
      <c r="B280" s="45" t="s">
        <v>11622</v>
      </c>
      <c r="C280" s="46">
        <v>44069</v>
      </c>
      <c r="D280" s="45" t="s">
        <v>11191</v>
      </c>
      <c r="E280" s="45" t="s">
        <v>11191</v>
      </c>
      <c r="F280" s="11" t="s">
        <v>158</v>
      </c>
    </row>
    <row r="281" spans="1:6" ht="16.8" x14ac:dyDescent="0.3">
      <c r="A281" s="44" t="s">
        <v>7071</v>
      </c>
      <c r="B281" s="45" t="s">
        <v>11623</v>
      </c>
      <c r="C281" s="46">
        <v>44041</v>
      </c>
      <c r="D281" s="45" t="s">
        <v>11191</v>
      </c>
      <c r="E281" s="45" t="s">
        <v>11191</v>
      </c>
      <c r="F281" s="11" t="s">
        <v>158</v>
      </c>
    </row>
    <row r="282" spans="1:6" ht="16.8" x14ac:dyDescent="0.3">
      <c r="A282" s="44" t="s">
        <v>10021</v>
      </c>
      <c r="B282" s="48" t="s">
        <v>11624</v>
      </c>
      <c r="C282" s="46">
        <v>44040</v>
      </c>
      <c r="D282" s="45" t="s">
        <v>11191</v>
      </c>
      <c r="E282" s="45" t="s">
        <v>11191</v>
      </c>
      <c r="F282" s="11" t="s">
        <v>158</v>
      </c>
    </row>
    <row r="283" spans="1:6" ht="16.8" x14ac:dyDescent="0.3">
      <c r="A283" s="49" t="s">
        <v>11625</v>
      </c>
      <c r="B283" s="31" t="s">
        <v>11626</v>
      </c>
      <c r="C283" s="46">
        <v>44042</v>
      </c>
      <c r="D283" s="45" t="s">
        <v>11191</v>
      </c>
      <c r="E283" s="45" t="s">
        <v>11191</v>
      </c>
      <c r="F283" s="11" t="s">
        <v>158</v>
      </c>
    </row>
    <row r="284" spans="1:6" ht="16.8" x14ac:dyDescent="0.3">
      <c r="A284" s="44" t="s">
        <v>11627</v>
      </c>
      <c r="B284" s="45" t="s">
        <v>11628</v>
      </c>
      <c r="C284" s="46">
        <v>44053</v>
      </c>
      <c r="D284" s="45" t="s">
        <v>11191</v>
      </c>
      <c r="E284" s="45" t="s">
        <v>11191</v>
      </c>
      <c r="F284" s="11" t="s">
        <v>158</v>
      </c>
    </row>
    <row r="285" spans="1:6" ht="16.8" x14ac:dyDescent="0.3">
      <c r="A285" s="49" t="s">
        <v>11629</v>
      </c>
      <c r="B285" s="31" t="s">
        <v>11630</v>
      </c>
      <c r="C285" s="46">
        <v>44046</v>
      </c>
      <c r="D285" s="45" t="s">
        <v>11191</v>
      </c>
      <c r="E285" s="45" t="s">
        <v>11191</v>
      </c>
      <c r="F285" s="11" t="s">
        <v>158</v>
      </c>
    </row>
    <row r="286" spans="1:6" ht="16.8" x14ac:dyDescent="0.3">
      <c r="A286" s="44" t="s">
        <v>11631</v>
      </c>
      <c r="B286" s="45" t="s">
        <v>11632</v>
      </c>
      <c r="C286" s="46">
        <v>44070</v>
      </c>
      <c r="D286" s="45" t="s">
        <v>11191</v>
      </c>
      <c r="E286" s="45" t="s">
        <v>11191</v>
      </c>
      <c r="F286" s="11" t="s">
        <v>158</v>
      </c>
    </row>
    <row r="287" spans="1:6" ht="16.8" x14ac:dyDescent="0.3">
      <c r="A287" s="44" t="s">
        <v>11633</v>
      </c>
      <c r="B287" s="48" t="s">
        <v>11634</v>
      </c>
      <c r="C287" s="46">
        <v>44039</v>
      </c>
      <c r="D287" s="45" t="s">
        <v>11191</v>
      </c>
      <c r="E287" s="45" t="s">
        <v>11191</v>
      </c>
      <c r="F287" s="11" t="s">
        <v>158</v>
      </c>
    </row>
    <row r="288" spans="1:6" ht="16.8" x14ac:dyDescent="0.3">
      <c r="A288" s="44" t="s">
        <v>11635</v>
      </c>
      <c r="B288" s="45" t="s">
        <v>11636</v>
      </c>
      <c r="C288" s="46">
        <v>44076</v>
      </c>
      <c r="D288" s="45" t="s">
        <v>11191</v>
      </c>
      <c r="E288" s="45" t="s">
        <v>11191</v>
      </c>
      <c r="F288" s="11" t="s">
        <v>158</v>
      </c>
    </row>
    <row r="289" spans="1:6" ht="16.8" x14ac:dyDescent="0.3">
      <c r="A289" s="49" t="s">
        <v>11637</v>
      </c>
      <c r="B289" s="31" t="s">
        <v>11638</v>
      </c>
      <c r="C289" s="46">
        <v>44118</v>
      </c>
      <c r="D289" s="45" t="s">
        <v>11191</v>
      </c>
      <c r="E289" s="45" t="s">
        <v>11191</v>
      </c>
      <c r="F289" s="11" t="s">
        <v>158</v>
      </c>
    </row>
    <row r="290" spans="1:6" ht="16.8" x14ac:dyDescent="0.3">
      <c r="A290" s="44" t="s">
        <v>2125</v>
      </c>
      <c r="B290" s="48" t="s">
        <v>11639</v>
      </c>
      <c r="C290" s="46">
        <v>44036</v>
      </c>
      <c r="D290" s="45" t="s">
        <v>11191</v>
      </c>
      <c r="E290" s="45" t="s">
        <v>11191</v>
      </c>
      <c r="F290" s="11" t="s">
        <v>158</v>
      </c>
    </row>
    <row r="291" spans="1:6" ht="16.8" x14ac:dyDescent="0.3">
      <c r="A291" s="49" t="s">
        <v>11640</v>
      </c>
      <c r="B291" s="31" t="s">
        <v>11641</v>
      </c>
      <c r="C291" s="46">
        <v>44042</v>
      </c>
      <c r="D291" s="45" t="s">
        <v>11191</v>
      </c>
      <c r="E291" s="45" t="s">
        <v>11191</v>
      </c>
      <c r="F291" s="11" t="s">
        <v>158</v>
      </c>
    </row>
    <row r="292" spans="1:6" ht="16.8" x14ac:dyDescent="0.3">
      <c r="A292" s="44" t="s">
        <v>11642</v>
      </c>
      <c r="B292" s="45" t="s">
        <v>11643</v>
      </c>
      <c r="C292" s="46">
        <v>44067</v>
      </c>
      <c r="D292" s="45" t="s">
        <v>11191</v>
      </c>
      <c r="E292" s="45" t="s">
        <v>11191</v>
      </c>
      <c r="F292" s="11" t="s">
        <v>158</v>
      </c>
    </row>
    <row r="293" spans="1:6" ht="16.8" x14ac:dyDescent="0.3">
      <c r="A293" s="49" t="s">
        <v>11644</v>
      </c>
      <c r="B293" s="31" t="s">
        <v>11645</v>
      </c>
      <c r="C293" s="46">
        <v>44118</v>
      </c>
      <c r="D293" s="45" t="s">
        <v>11191</v>
      </c>
      <c r="E293" s="45" t="s">
        <v>11191</v>
      </c>
      <c r="F293" s="11" t="s">
        <v>158</v>
      </c>
    </row>
    <row r="294" spans="1:6" ht="16.8" x14ac:dyDescent="0.3">
      <c r="A294" s="44" t="s">
        <v>5496</v>
      </c>
      <c r="B294" s="45" t="s">
        <v>11646</v>
      </c>
      <c r="C294" s="46">
        <v>44067</v>
      </c>
      <c r="D294" s="45" t="s">
        <v>11191</v>
      </c>
      <c r="E294" s="45" t="s">
        <v>11191</v>
      </c>
      <c r="F294" s="11" t="s">
        <v>158</v>
      </c>
    </row>
    <row r="295" spans="1:6" ht="16.8" x14ac:dyDescent="0.3">
      <c r="A295" s="44" t="s">
        <v>8398</v>
      </c>
      <c r="B295" s="45" t="s">
        <v>11647</v>
      </c>
      <c r="C295" s="46">
        <v>44041</v>
      </c>
      <c r="D295" s="45" t="s">
        <v>11191</v>
      </c>
      <c r="E295" s="45" t="s">
        <v>11191</v>
      </c>
      <c r="F295" s="11" t="s">
        <v>158</v>
      </c>
    </row>
    <row r="296" spans="1:6" ht="16.8" x14ac:dyDescent="0.3">
      <c r="A296" s="44" t="s">
        <v>8398</v>
      </c>
      <c r="B296" s="45" t="s">
        <v>11648</v>
      </c>
      <c r="C296" s="46">
        <v>44041</v>
      </c>
      <c r="D296" s="45" t="s">
        <v>11191</v>
      </c>
      <c r="E296" s="45" t="s">
        <v>11191</v>
      </c>
      <c r="F296" s="11" t="s">
        <v>158</v>
      </c>
    </row>
    <row r="297" spans="1:6" ht="16.8" x14ac:dyDescent="0.3">
      <c r="A297" s="44" t="s">
        <v>11649</v>
      </c>
      <c r="B297" s="45" t="s">
        <v>11650</v>
      </c>
      <c r="C297" s="46">
        <v>44113</v>
      </c>
      <c r="D297" s="45" t="s">
        <v>11191</v>
      </c>
      <c r="E297" s="45" t="s">
        <v>11191</v>
      </c>
      <c r="F297" s="11" t="s">
        <v>158</v>
      </c>
    </row>
    <row r="298" spans="1:6" ht="16.8" x14ac:dyDescent="0.3">
      <c r="A298" s="44" t="s">
        <v>11651</v>
      </c>
      <c r="B298" s="45" t="s">
        <v>11652</v>
      </c>
      <c r="C298" s="46">
        <v>44119</v>
      </c>
      <c r="D298" s="45" t="s">
        <v>11191</v>
      </c>
      <c r="E298" s="45" t="s">
        <v>11191</v>
      </c>
      <c r="F298" s="11" t="s">
        <v>158</v>
      </c>
    </row>
    <row r="299" spans="1:6" ht="16.8" x14ac:dyDescent="0.3">
      <c r="A299" s="44" t="s">
        <v>6699</v>
      </c>
      <c r="B299" s="45" t="s">
        <v>11653</v>
      </c>
      <c r="C299" s="46">
        <v>44070</v>
      </c>
      <c r="D299" s="45" t="s">
        <v>11191</v>
      </c>
      <c r="E299" s="45" t="s">
        <v>11191</v>
      </c>
      <c r="F299" s="11" t="s">
        <v>158</v>
      </c>
    </row>
    <row r="300" spans="1:6" ht="16.8" x14ac:dyDescent="0.3">
      <c r="A300" s="44" t="s">
        <v>10494</v>
      </c>
      <c r="B300" s="45" t="s">
        <v>11654</v>
      </c>
      <c r="C300" s="46">
        <v>44048</v>
      </c>
      <c r="D300" s="45" t="s">
        <v>11191</v>
      </c>
      <c r="E300" s="45" t="s">
        <v>11191</v>
      </c>
      <c r="F300" s="11" t="s">
        <v>158</v>
      </c>
    </row>
    <row r="301" spans="1:6" ht="16.8" x14ac:dyDescent="0.3">
      <c r="A301" s="44" t="s">
        <v>11655</v>
      </c>
      <c r="B301" s="45" t="s">
        <v>11656</v>
      </c>
      <c r="C301" s="46">
        <v>44047</v>
      </c>
      <c r="D301" s="45" t="s">
        <v>11191</v>
      </c>
      <c r="E301" s="45" t="s">
        <v>11191</v>
      </c>
      <c r="F301" s="11" t="s">
        <v>158</v>
      </c>
    </row>
    <row r="302" spans="1:6" ht="16.8" x14ac:dyDescent="0.3">
      <c r="A302" s="44" t="s">
        <v>11657</v>
      </c>
      <c r="B302" s="45" t="s">
        <v>11658</v>
      </c>
      <c r="C302" s="46">
        <v>44049</v>
      </c>
      <c r="D302" s="45" t="s">
        <v>11191</v>
      </c>
      <c r="E302" s="45" t="s">
        <v>11191</v>
      </c>
      <c r="F302" s="11" t="s">
        <v>158</v>
      </c>
    </row>
    <row r="303" spans="1:6" ht="16.8" x14ac:dyDescent="0.3">
      <c r="A303" s="44" t="s">
        <v>11659</v>
      </c>
      <c r="B303" s="45" t="s">
        <v>11660</v>
      </c>
      <c r="C303" s="46">
        <v>44074</v>
      </c>
      <c r="D303" s="45" t="s">
        <v>11191</v>
      </c>
      <c r="E303" s="45" t="s">
        <v>11191</v>
      </c>
      <c r="F303" s="11" t="s">
        <v>158</v>
      </c>
    </row>
    <row r="304" spans="1:6" ht="16.8" x14ac:dyDescent="0.3">
      <c r="A304" s="44" t="s">
        <v>11661</v>
      </c>
      <c r="B304" s="48" t="s">
        <v>11662</v>
      </c>
      <c r="C304" s="46">
        <v>44039</v>
      </c>
      <c r="D304" s="45" t="s">
        <v>11191</v>
      </c>
      <c r="E304" s="45" t="s">
        <v>11191</v>
      </c>
      <c r="F304" s="11" t="s">
        <v>158</v>
      </c>
    </row>
    <row r="305" spans="1:6" ht="16.8" x14ac:dyDescent="0.3">
      <c r="A305" s="49" t="s">
        <v>11663</v>
      </c>
      <c r="B305" s="31" t="s">
        <v>11664</v>
      </c>
      <c r="C305" s="46">
        <v>44046</v>
      </c>
      <c r="D305" s="45" t="s">
        <v>11191</v>
      </c>
      <c r="E305" s="45" t="s">
        <v>11191</v>
      </c>
      <c r="F305" s="11" t="s">
        <v>158</v>
      </c>
    </row>
    <row r="306" spans="1:6" ht="16.8" x14ac:dyDescent="0.3">
      <c r="A306" s="44" t="s">
        <v>11665</v>
      </c>
      <c r="B306" s="45" t="s">
        <v>11666</v>
      </c>
      <c r="C306" s="46">
        <v>44041</v>
      </c>
      <c r="D306" s="45" t="s">
        <v>11191</v>
      </c>
      <c r="E306" s="45" t="s">
        <v>11191</v>
      </c>
      <c r="F306" s="11" t="s">
        <v>158</v>
      </c>
    </row>
    <row r="307" spans="1:6" ht="16.8" x14ac:dyDescent="0.3">
      <c r="A307" s="44" t="s">
        <v>2758</v>
      </c>
      <c r="B307" s="45" t="s">
        <v>11667</v>
      </c>
      <c r="C307" s="46">
        <v>44049</v>
      </c>
      <c r="D307" s="45" t="s">
        <v>11191</v>
      </c>
      <c r="E307" s="45" t="s">
        <v>11191</v>
      </c>
      <c r="F307" s="11" t="s">
        <v>158</v>
      </c>
    </row>
    <row r="308" spans="1:6" ht="16.8" x14ac:dyDescent="0.3">
      <c r="A308" s="44" t="s">
        <v>11668</v>
      </c>
      <c r="B308" s="48" t="s">
        <v>11669</v>
      </c>
      <c r="C308" s="46">
        <v>44035</v>
      </c>
      <c r="D308" s="45" t="s">
        <v>11191</v>
      </c>
      <c r="E308" s="45" t="s">
        <v>11191</v>
      </c>
      <c r="F308" s="11" t="s">
        <v>158</v>
      </c>
    </row>
    <row r="309" spans="1:6" ht="16.8" x14ac:dyDescent="0.3">
      <c r="A309" s="44" t="s">
        <v>11670</v>
      </c>
      <c r="B309" s="45" t="s">
        <v>11671</v>
      </c>
      <c r="C309" s="46">
        <v>44050</v>
      </c>
      <c r="D309" s="45" t="s">
        <v>11191</v>
      </c>
      <c r="E309" s="45" t="s">
        <v>11191</v>
      </c>
      <c r="F309" s="11" t="s">
        <v>158</v>
      </c>
    </row>
    <row r="310" spans="1:6" ht="16.8" x14ac:dyDescent="0.3">
      <c r="A310" s="44" t="s">
        <v>11672</v>
      </c>
      <c r="B310" s="45" t="s">
        <v>11673</v>
      </c>
      <c r="C310" s="46">
        <v>44083</v>
      </c>
      <c r="D310" s="45" t="s">
        <v>11191</v>
      </c>
      <c r="E310" s="45" t="s">
        <v>11191</v>
      </c>
      <c r="F310" s="11" t="s">
        <v>158</v>
      </c>
    </row>
    <row r="311" spans="1:6" ht="16.8" x14ac:dyDescent="0.3">
      <c r="A311" s="44" t="s">
        <v>3350</v>
      </c>
      <c r="B311" s="45" t="s">
        <v>11674</v>
      </c>
      <c r="C311" s="46">
        <v>44047</v>
      </c>
      <c r="D311" s="45" t="s">
        <v>11191</v>
      </c>
      <c r="E311" s="45" t="s">
        <v>11191</v>
      </c>
      <c r="F311" s="11" t="s">
        <v>158</v>
      </c>
    </row>
    <row r="312" spans="1:6" ht="16.8" x14ac:dyDescent="0.3">
      <c r="A312" s="44" t="s">
        <v>11675</v>
      </c>
      <c r="B312" s="48" t="s">
        <v>11676</v>
      </c>
      <c r="C312" s="46">
        <v>44039</v>
      </c>
      <c r="D312" s="45" t="s">
        <v>11191</v>
      </c>
      <c r="E312" s="45" t="s">
        <v>11191</v>
      </c>
      <c r="F312" s="11" t="s">
        <v>158</v>
      </c>
    </row>
    <row r="313" spans="1:6" ht="16.8" x14ac:dyDescent="0.3">
      <c r="A313" s="44" t="s">
        <v>11677</v>
      </c>
      <c r="B313" s="48" t="s">
        <v>11678</v>
      </c>
      <c r="C313" s="46">
        <v>44034</v>
      </c>
      <c r="D313" s="45" t="s">
        <v>11191</v>
      </c>
      <c r="E313" s="45" t="s">
        <v>11191</v>
      </c>
      <c r="F313" s="11" t="s">
        <v>158</v>
      </c>
    </row>
    <row r="314" spans="1:6" ht="16.8" x14ac:dyDescent="0.3">
      <c r="A314" s="44" t="s">
        <v>11679</v>
      </c>
      <c r="B314" s="48" t="s">
        <v>11680</v>
      </c>
      <c r="C314" s="46">
        <v>44039</v>
      </c>
      <c r="D314" s="45" t="s">
        <v>11191</v>
      </c>
      <c r="E314" s="45" t="s">
        <v>11191</v>
      </c>
      <c r="F314" s="11" t="s">
        <v>158</v>
      </c>
    </row>
    <row r="315" spans="1:6" ht="16.8" x14ac:dyDescent="0.3">
      <c r="A315" s="49" t="s">
        <v>11681</v>
      </c>
      <c r="B315" s="31" t="s">
        <v>11682</v>
      </c>
      <c r="C315" s="46">
        <v>44083</v>
      </c>
      <c r="D315" s="45" t="s">
        <v>11191</v>
      </c>
      <c r="E315" s="45" t="s">
        <v>11191</v>
      </c>
      <c r="F315" s="11" t="s">
        <v>158</v>
      </c>
    </row>
    <row r="316" spans="1:6" ht="16.8" x14ac:dyDescent="0.3">
      <c r="A316" s="49" t="s">
        <v>11683</v>
      </c>
      <c r="B316" s="31" t="s">
        <v>11684</v>
      </c>
      <c r="C316" s="46">
        <v>44042</v>
      </c>
      <c r="D316" s="45" t="s">
        <v>11191</v>
      </c>
      <c r="E316" s="45" t="s">
        <v>11191</v>
      </c>
      <c r="F316" s="11" t="s">
        <v>158</v>
      </c>
    </row>
    <row r="317" spans="1:6" ht="16.8" x14ac:dyDescent="0.3">
      <c r="A317" s="49" t="s">
        <v>11685</v>
      </c>
      <c r="B317" s="31" t="s">
        <v>11686</v>
      </c>
      <c r="C317" s="46">
        <v>44042</v>
      </c>
      <c r="D317" s="45" t="s">
        <v>11191</v>
      </c>
      <c r="E317" s="45" t="s">
        <v>11191</v>
      </c>
      <c r="F317" s="11" t="s">
        <v>158</v>
      </c>
    </row>
    <row r="318" spans="1:6" ht="16.8" x14ac:dyDescent="0.3">
      <c r="A318" s="44" t="s">
        <v>11687</v>
      </c>
      <c r="B318" s="48" t="s">
        <v>11688</v>
      </c>
      <c r="C318" s="46">
        <v>44039</v>
      </c>
      <c r="D318" s="45" t="s">
        <v>11191</v>
      </c>
      <c r="E318" s="45" t="s">
        <v>11191</v>
      </c>
      <c r="F318" s="11" t="s">
        <v>158</v>
      </c>
    </row>
    <row r="319" spans="1:6" ht="16.8" x14ac:dyDescent="0.3">
      <c r="A319" s="44" t="s">
        <v>11689</v>
      </c>
      <c r="B319" s="45" t="s">
        <v>11690</v>
      </c>
      <c r="C319" s="46">
        <v>44070</v>
      </c>
      <c r="D319" s="45" t="s">
        <v>11191</v>
      </c>
      <c r="E319" s="45" t="s">
        <v>11191</v>
      </c>
      <c r="F319" s="11" t="s">
        <v>158</v>
      </c>
    </row>
    <row r="320" spans="1:6" ht="16.8" x14ac:dyDescent="0.3">
      <c r="A320" s="44" t="s">
        <v>11691</v>
      </c>
      <c r="B320" s="45" t="s">
        <v>11692</v>
      </c>
      <c r="C320" s="46">
        <v>44062</v>
      </c>
      <c r="D320" s="45" t="s">
        <v>11191</v>
      </c>
      <c r="E320" s="45" t="s">
        <v>11191</v>
      </c>
      <c r="F320" s="11" t="s">
        <v>158</v>
      </c>
    </row>
    <row r="321" spans="1:6" ht="16.8" x14ac:dyDescent="0.3">
      <c r="A321" s="44" t="s">
        <v>11693</v>
      </c>
      <c r="B321" s="45" t="s">
        <v>11694</v>
      </c>
      <c r="C321" s="46">
        <v>44116</v>
      </c>
      <c r="D321" s="45" t="s">
        <v>11191</v>
      </c>
      <c r="E321" s="45" t="s">
        <v>11191</v>
      </c>
      <c r="F321" s="11" t="s">
        <v>158</v>
      </c>
    </row>
    <row r="322" spans="1:6" ht="16.8" x14ac:dyDescent="0.3">
      <c r="A322" s="44" t="s">
        <v>11695</v>
      </c>
      <c r="B322" s="48" t="s">
        <v>11696</v>
      </c>
      <c r="C322" s="46">
        <v>44039</v>
      </c>
      <c r="D322" s="45" t="s">
        <v>11191</v>
      </c>
      <c r="E322" s="45" t="s">
        <v>11191</v>
      </c>
      <c r="F322" s="11" t="s">
        <v>158</v>
      </c>
    </row>
    <row r="323" spans="1:6" ht="16.8" x14ac:dyDescent="0.3">
      <c r="A323" s="44" t="s">
        <v>11697</v>
      </c>
      <c r="B323" s="48" t="s">
        <v>11698</v>
      </c>
      <c r="C323" s="46">
        <v>44039</v>
      </c>
      <c r="D323" s="45" t="s">
        <v>11191</v>
      </c>
      <c r="E323" s="45" t="s">
        <v>11191</v>
      </c>
      <c r="F323" s="11" t="s">
        <v>158</v>
      </c>
    </row>
    <row r="324" spans="1:6" ht="16.8" x14ac:dyDescent="0.3">
      <c r="A324" s="44" t="s">
        <v>11699</v>
      </c>
      <c r="B324" s="45" t="s">
        <v>11700</v>
      </c>
      <c r="C324" s="46">
        <v>44067</v>
      </c>
      <c r="D324" s="45" t="s">
        <v>11191</v>
      </c>
      <c r="E324" s="45" t="s">
        <v>11191</v>
      </c>
      <c r="F324" s="11" t="s">
        <v>158</v>
      </c>
    </row>
    <row r="325" spans="1:6" ht="16.8" x14ac:dyDescent="0.3">
      <c r="A325" s="49" t="s">
        <v>7126</v>
      </c>
      <c r="B325" s="31" t="s">
        <v>11701</v>
      </c>
      <c r="C325" s="46">
        <v>44056</v>
      </c>
      <c r="D325" s="45" t="s">
        <v>11191</v>
      </c>
      <c r="E325" s="45" t="s">
        <v>11191</v>
      </c>
      <c r="F325" s="11" t="s">
        <v>158</v>
      </c>
    </row>
    <row r="326" spans="1:6" ht="16.8" x14ac:dyDescent="0.3">
      <c r="A326" s="44" t="s">
        <v>11702</v>
      </c>
      <c r="B326" s="45" t="s">
        <v>11703</v>
      </c>
      <c r="C326" s="46">
        <v>44041</v>
      </c>
      <c r="D326" s="45" t="s">
        <v>11191</v>
      </c>
      <c r="E326" s="45" t="s">
        <v>11191</v>
      </c>
      <c r="F326" s="11" t="s">
        <v>158</v>
      </c>
    </row>
    <row r="327" spans="1:6" ht="16.8" x14ac:dyDescent="0.3">
      <c r="A327" s="44" t="s">
        <v>11704</v>
      </c>
      <c r="B327" s="45" t="s">
        <v>11705</v>
      </c>
      <c r="C327" s="46">
        <v>44074</v>
      </c>
      <c r="D327" s="45" t="s">
        <v>11191</v>
      </c>
      <c r="E327" s="45" t="s">
        <v>11191</v>
      </c>
      <c r="F327" s="11" t="s">
        <v>158</v>
      </c>
    </row>
    <row r="328" spans="1:6" ht="16.8" x14ac:dyDescent="0.3">
      <c r="A328" s="44" t="s">
        <v>11706</v>
      </c>
      <c r="B328" s="45" t="s">
        <v>11707</v>
      </c>
      <c r="C328" s="46">
        <v>44146</v>
      </c>
      <c r="D328" s="45" t="s">
        <v>11191</v>
      </c>
      <c r="E328" s="45" t="s">
        <v>11191</v>
      </c>
      <c r="F328" s="11" t="s">
        <v>158</v>
      </c>
    </row>
    <row r="329" spans="1:6" ht="16.8" x14ac:dyDescent="0.3">
      <c r="A329" s="49" t="s">
        <v>11708</v>
      </c>
      <c r="B329" s="31" t="s">
        <v>11709</v>
      </c>
      <c r="C329" s="46">
        <v>44056</v>
      </c>
      <c r="D329" s="45" t="s">
        <v>11191</v>
      </c>
      <c r="E329" s="45" t="s">
        <v>11191</v>
      </c>
      <c r="F329" s="11" t="s">
        <v>158</v>
      </c>
    </row>
    <row r="330" spans="1:6" ht="16.8" x14ac:dyDescent="0.3">
      <c r="A330" s="44" t="s">
        <v>11710</v>
      </c>
      <c r="B330" s="45" t="s">
        <v>11711</v>
      </c>
      <c r="C330" s="46">
        <v>44053</v>
      </c>
      <c r="D330" s="45" t="s">
        <v>11191</v>
      </c>
      <c r="E330" s="45" t="s">
        <v>11191</v>
      </c>
      <c r="F330" s="11" t="s">
        <v>158</v>
      </c>
    </row>
    <row r="331" spans="1:6" ht="16.8" x14ac:dyDescent="0.3">
      <c r="A331" s="49" t="s">
        <v>11712</v>
      </c>
      <c r="B331" s="31" t="s">
        <v>11713</v>
      </c>
      <c r="C331" s="46">
        <v>44117</v>
      </c>
      <c r="D331" s="45" t="s">
        <v>11191</v>
      </c>
      <c r="E331" s="45" t="s">
        <v>11191</v>
      </c>
      <c r="F331" s="11" t="s">
        <v>158</v>
      </c>
    </row>
    <row r="332" spans="1:6" ht="16.8" x14ac:dyDescent="0.3">
      <c r="A332" s="44" t="s">
        <v>11714</v>
      </c>
      <c r="B332" s="45" t="s">
        <v>11715</v>
      </c>
      <c r="C332" s="46">
        <v>44069</v>
      </c>
      <c r="D332" s="45" t="s">
        <v>11191</v>
      </c>
      <c r="E332" s="45" t="s">
        <v>11191</v>
      </c>
      <c r="F332" s="11" t="s">
        <v>158</v>
      </c>
    </row>
    <row r="333" spans="1:6" ht="16.8" x14ac:dyDescent="0.3">
      <c r="A333" s="44" t="s">
        <v>11716</v>
      </c>
      <c r="B333" s="48" t="s">
        <v>11717</v>
      </c>
      <c r="C333" s="46">
        <v>44041</v>
      </c>
      <c r="D333" s="45" t="s">
        <v>11191</v>
      </c>
      <c r="E333" s="45" t="s">
        <v>11191</v>
      </c>
      <c r="F333" s="11" t="s">
        <v>158</v>
      </c>
    </row>
    <row r="334" spans="1:6" ht="16.8" x14ac:dyDescent="0.3">
      <c r="A334" s="44" t="s">
        <v>3576</v>
      </c>
      <c r="B334" s="45" t="s">
        <v>11718</v>
      </c>
      <c r="C334" s="46">
        <v>44067</v>
      </c>
      <c r="D334" s="45" t="s">
        <v>11191</v>
      </c>
      <c r="E334" s="45" t="s">
        <v>11191</v>
      </c>
      <c r="F334" s="11" t="s">
        <v>158</v>
      </c>
    </row>
    <row r="335" spans="1:6" ht="16.8" x14ac:dyDescent="0.3">
      <c r="A335" s="44" t="s">
        <v>5068</v>
      </c>
      <c r="B335" s="45" t="s">
        <v>11719</v>
      </c>
      <c r="C335" s="46">
        <v>44069</v>
      </c>
      <c r="D335" s="45" t="s">
        <v>11191</v>
      </c>
      <c r="E335" s="45" t="s">
        <v>11191</v>
      </c>
      <c r="F335" s="11" t="s">
        <v>158</v>
      </c>
    </row>
    <row r="336" spans="1:6" ht="16.8" x14ac:dyDescent="0.3">
      <c r="A336" s="49" t="s">
        <v>4028</v>
      </c>
      <c r="B336" s="31" t="s">
        <v>11720</v>
      </c>
      <c r="C336" s="46">
        <v>44117</v>
      </c>
      <c r="D336" s="45" t="s">
        <v>11191</v>
      </c>
      <c r="E336" s="45" t="s">
        <v>11191</v>
      </c>
      <c r="F336" s="11" t="s">
        <v>158</v>
      </c>
    </row>
    <row r="337" spans="1:6" ht="16.8" x14ac:dyDescent="0.3">
      <c r="A337" s="44" t="s">
        <v>11721</v>
      </c>
      <c r="B337" s="45" t="s">
        <v>11722</v>
      </c>
      <c r="C337" s="46">
        <v>44067</v>
      </c>
      <c r="D337" s="45" t="s">
        <v>11191</v>
      </c>
      <c r="E337" s="45" t="s">
        <v>11191</v>
      </c>
      <c r="F337" s="11" t="s">
        <v>158</v>
      </c>
    </row>
    <row r="338" spans="1:6" ht="16.8" x14ac:dyDescent="0.3">
      <c r="A338" s="44" t="s">
        <v>11723</v>
      </c>
      <c r="B338" s="45" t="s">
        <v>11724</v>
      </c>
      <c r="C338" s="46">
        <v>44041</v>
      </c>
      <c r="D338" s="45" t="s">
        <v>11191</v>
      </c>
      <c r="E338" s="45" t="s">
        <v>11191</v>
      </c>
      <c r="F338" s="11" t="s">
        <v>158</v>
      </c>
    </row>
    <row r="339" spans="1:6" ht="16.8" x14ac:dyDescent="0.3">
      <c r="A339" s="44" t="s">
        <v>11725</v>
      </c>
      <c r="B339" s="45" t="s">
        <v>11726</v>
      </c>
      <c r="C339" s="46">
        <v>44050</v>
      </c>
      <c r="D339" s="45" t="s">
        <v>11191</v>
      </c>
      <c r="E339" s="45" t="s">
        <v>11191</v>
      </c>
      <c r="F339" s="11" t="s">
        <v>158</v>
      </c>
    </row>
    <row r="340" spans="1:6" ht="16.8" x14ac:dyDescent="0.3">
      <c r="A340" s="44" t="s">
        <v>11727</v>
      </c>
      <c r="B340" s="45" t="s">
        <v>11728</v>
      </c>
      <c r="C340" s="46">
        <v>44050</v>
      </c>
      <c r="D340" s="45" t="s">
        <v>11191</v>
      </c>
      <c r="E340" s="45" t="s">
        <v>11191</v>
      </c>
      <c r="F340" s="11" t="s">
        <v>158</v>
      </c>
    </row>
    <row r="341" spans="1:6" ht="16.8" x14ac:dyDescent="0.3">
      <c r="A341" s="49" t="s">
        <v>5364</v>
      </c>
      <c r="B341" s="31" t="s">
        <v>11729</v>
      </c>
      <c r="C341" s="46">
        <v>44056</v>
      </c>
      <c r="D341" s="45" t="s">
        <v>11191</v>
      </c>
      <c r="E341" s="45" t="s">
        <v>11191</v>
      </c>
      <c r="F341" s="11" t="s">
        <v>158</v>
      </c>
    </row>
    <row r="342" spans="1:6" ht="16.8" x14ac:dyDescent="0.3">
      <c r="A342" s="44" t="s">
        <v>11730</v>
      </c>
      <c r="B342" s="45" t="s">
        <v>11731</v>
      </c>
      <c r="C342" s="46">
        <v>44081</v>
      </c>
      <c r="D342" s="45" t="s">
        <v>11191</v>
      </c>
      <c r="E342" s="45" t="s">
        <v>11191</v>
      </c>
      <c r="F342" s="11" t="s">
        <v>158</v>
      </c>
    </row>
    <row r="343" spans="1:6" ht="16.8" x14ac:dyDescent="0.3">
      <c r="A343" s="49" t="s">
        <v>11732</v>
      </c>
      <c r="B343" s="31" t="s">
        <v>11733</v>
      </c>
      <c r="C343" s="46">
        <v>44089</v>
      </c>
      <c r="D343" s="45" t="s">
        <v>11191</v>
      </c>
      <c r="E343" s="45" t="s">
        <v>11191</v>
      </c>
      <c r="F343" s="11" t="s">
        <v>158</v>
      </c>
    </row>
    <row r="344" spans="1:6" ht="16.8" x14ac:dyDescent="0.3">
      <c r="A344" s="49" t="s">
        <v>11734</v>
      </c>
      <c r="B344" s="31" t="s">
        <v>11735</v>
      </c>
      <c r="C344" s="46">
        <v>44060</v>
      </c>
      <c r="D344" s="45" t="s">
        <v>11191</v>
      </c>
      <c r="E344" s="45" t="s">
        <v>11191</v>
      </c>
      <c r="F344" s="11" t="s">
        <v>158</v>
      </c>
    </row>
    <row r="345" spans="1:6" ht="16.8" x14ac:dyDescent="0.3">
      <c r="A345" s="44" t="s">
        <v>11736</v>
      </c>
      <c r="B345" s="45" t="s">
        <v>11737</v>
      </c>
      <c r="C345" s="46">
        <v>44061</v>
      </c>
      <c r="D345" s="45" t="s">
        <v>11191</v>
      </c>
      <c r="E345" s="45" t="s">
        <v>11191</v>
      </c>
      <c r="F345" s="11" t="s">
        <v>158</v>
      </c>
    </row>
    <row r="346" spans="1:6" ht="16.8" x14ac:dyDescent="0.3">
      <c r="A346" s="44" t="s">
        <v>11738</v>
      </c>
      <c r="B346" s="48" t="s">
        <v>11739</v>
      </c>
      <c r="C346" s="46">
        <v>44036</v>
      </c>
      <c r="D346" s="45" t="s">
        <v>11191</v>
      </c>
      <c r="E346" s="45" t="s">
        <v>11191</v>
      </c>
      <c r="F346" s="11" t="s">
        <v>158</v>
      </c>
    </row>
    <row r="347" spans="1:6" ht="16.8" x14ac:dyDescent="0.3">
      <c r="A347" s="44" t="s">
        <v>11740</v>
      </c>
      <c r="B347" s="48" t="s">
        <v>11741</v>
      </c>
      <c r="C347" s="46">
        <v>44036</v>
      </c>
      <c r="D347" s="45" t="s">
        <v>11191</v>
      </c>
      <c r="E347" s="45" t="s">
        <v>11191</v>
      </c>
      <c r="F347" s="11" t="s">
        <v>158</v>
      </c>
    </row>
    <row r="348" spans="1:6" ht="16.8" x14ac:dyDescent="0.3">
      <c r="A348" s="44" t="s">
        <v>7146</v>
      </c>
      <c r="B348" s="45" t="s">
        <v>11742</v>
      </c>
      <c r="C348" s="46">
        <v>44132</v>
      </c>
      <c r="D348" s="45" t="s">
        <v>11191</v>
      </c>
      <c r="E348" s="45" t="s">
        <v>11191</v>
      </c>
      <c r="F348" s="11" t="s">
        <v>158</v>
      </c>
    </row>
    <row r="349" spans="1:6" ht="16.8" x14ac:dyDescent="0.3">
      <c r="A349" s="44" t="s">
        <v>11743</v>
      </c>
      <c r="B349" s="45" t="s">
        <v>11744</v>
      </c>
      <c r="C349" s="46">
        <v>44046</v>
      </c>
      <c r="D349" s="45" t="s">
        <v>11191</v>
      </c>
      <c r="E349" s="45" t="s">
        <v>11191</v>
      </c>
      <c r="F349" s="11" t="s">
        <v>158</v>
      </c>
    </row>
    <row r="350" spans="1:6" ht="16.8" x14ac:dyDescent="0.3">
      <c r="A350" s="44" t="s">
        <v>11745</v>
      </c>
      <c r="B350" s="45" t="s">
        <v>11746</v>
      </c>
      <c r="C350" s="46">
        <v>44055</v>
      </c>
      <c r="D350" s="45" t="s">
        <v>11191</v>
      </c>
      <c r="E350" s="45" t="s">
        <v>11191</v>
      </c>
      <c r="F350" s="11" t="s">
        <v>158</v>
      </c>
    </row>
    <row r="351" spans="1:6" ht="16.8" x14ac:dyDescent="0.3">
      <c r="A351" s="49" t="s">
        <v>11747</v>
      </c>
      <c r="B351" s="31" t="s">
        <v>11748</v>
      </c>
      <c r="C351" s="46">
        <v>44055</v>
      </c>
      <c r="D351" s="45" t="s">
        <v>11191</v>
      </c>
      <c r="E351" s="45" t="s">
        <v>11191</v>
      </c>
      <c r="F351" s="11" t="s">
        <v>158</v>
      </c>
    </row>
    <row r="352" spans="1:6" ht="16.8" x14ac:dyDescent="0.3">
      <c r="A352" s="44" t="s">
        <v>11749</v>
      </c>
      <c r="B352" s="48" t="s">
        <v>11750</v>
      </c>
      <c r="C352" s="46">
        <v>44039</v>
      </c>
      <c r="D352" s="45" t="s">
        <v>11191</v>
      </c>
      <c r="E352" s="45" t="s">
        <v>11191</v>
      </c>
      <c r="F352" s="11" t="s">
        <v>158</v>
      </c>
    </row>
    <row r="353" spans="1:6" ht="16.8" x14ac:dyDescent="0.3">
      <c r="A353" s="44" t="s">
        <v>11751</v>
      </c>
      <c r="B353" s="48" t="s">
        <v>11752</v>
      </c>
      <c r="C353" s="46">
        <v>44036</v>
      </c>
      <c r="D353" s="45" t="s">
        <v>11191</v>
      </c>
      <c r="E353" s="45" t="s">
        <v>11191</v>
      </c>
      <c r="F353" s="11" t="s">
        <v>158</v>
      </c>
    </row>
    <row r="354" spans="1:6" ht="16.8" x14ac:dyDescent="0.3">
      <c r="A354" s="49" t="s">
        <v>11753</v>
      </c>
      <c r="B354" s="31" t="s">
        <v>11754</v>
      </c>
      <c r="C354" s="46">
        <v>44042</v>
      </c>
      <c r="D354" s="45" t="s">
        <v>11191</v>
      </c>
      <c r="E354" s="45" t="s">
        <v>11191</v>
      </c>
      <c r="F354" s="11" t="s">
        <v>158</v>
      </c>
    </row>
    <row r="355" spans="1:6" ht="16.8" x14ac:dyDescent="0.3">
      <c r="A355" s="44" t="s">
        <v>11755</v>
      </c>
      <c r="B355" s="45" t="s">
        <v>11756</v>
      </c>
      <c r="C355" s="46">
        <v>44048</v>
      </c>
      <c r="D355" s="45" t="s">
        <v>11191</v>
      </c>
      <c r="E355" s="45" t="s">
        <v>11191</v>
      </c>
      <c r="F355" s="11" t="s">
        <v>158</v>
      </c>
    </row>
    <row r="356" spans="1:6" ht="16.8" x14ac:dyDescent="0.3">
      <c r="A356" s="44" t="s">
        <v>11757</v>
      </c>
      <c r="B356" s="45" t="s">
        <v>11758</v>
      </c>
      <c r="C356" s="46">
        <v>44076</v>
      </c>
      <c r="D356" s="45" t="s">
        <v>11191</v>
      </c>
      <c r="E356" s="45" t="s">
        <v>11191</v>
      </c>
      <c r="F356" s="11" t="s">
        <v>158</v>
      </c>
    </row>
    <row r="357" spans="1:6" ht="16.8" x14ac:dyDescent="0.3">
      <c r="A357" s="44" t="s">
        <v>2159</v>
      </c>
      <c r="B357" s="48" t="s">
        <v>11759</v>
      </c>
      <c r="C357" s="46">
        <v>44035</v>
      </c>
      <c r="D357" s="45" t="s">
        <v>11191</v>
      </c>
      <c r="E357" s="45" t="s">
        <v>11191</v>
      </c>
      <c r="F357" s="11" t="s">
        <v>158</v>
      </c>
    </row>
    <row r="358" spans="1:6" ht="16.8" x14ac:dyDescent="0.3">
      <c r="A358" s="44" t="s">
        <v>11760</v>
      </c>
      <c r="B358" s="45" t="s">
        <v>11761</v>
      </c>
      <c r="C358" s="46">
        <v>44123</v>
      </c>
      <c r="D358" s="45" t="s">
        <v>11191</v>
      </c>
      <c r="E358" s="45" t="s">
        <v>11191</v>
      </c>
      <c r="F358" s="11" t="s">
        <v>158</v>
      </c>
    </row>
    <row r="359" spans="1:6" ht="16.8" x14ac:dyDescent="0.3">
      <c r="A359" s="44" t="s">
        <v>11762</v>
      </c>
      <c r="B359" s="45" t="s">
        <v>11763</v>
      </c>
      <c r="C359" s="46">
        <v>44078</v>
      </c>
      <c r="D359" s="45" t="s">
        <v>11191</v>
      </c>
      <c r="E359" s="45" t="s">
        <v>11191</v>
      </c>
      <c r="F359" s="11" t="s">
        <v>158</v>
      </c>
    </row>
    <row r="360" spans="1:6" ht="16.8" x14ac:dyDescent="0.3">
      <c r="A360" s="49" t="s">
        <v>11764</v>
      </c>
      <c r="B360" s="31" t="s">
        <v>11765</v>
      </c>
      <c r="C360" s="46">
        <v>44089</v>
      </c>
      <c r="D360" s="45" t="s">
        <v>11191</v>
      </c>
      <c r="E360" s="45" t="s">
        <v>11191</v>
      </c>
      <c r="F360" s="11" t="s">
        <v>158</v>
      </c>
    </row>
    <row r="361" spans="1:6" ht="16.8" x14ac:dyDescent="0.3">
      <c r="A361" s="44" t="s">
        <v>476</v>
      </c>
      <c r="B361" s="45" t="s">
        <v>11766</v>
      </c>
      <c r="C361" s="46">
        <v>44119</v>
      </c>
      <c r="D361" s="45" t="s">
        <v>11191</v>
      </c>
      <c r="E361" s="45" t="s">
        <v>11191</v>
      </c>
      <c r="F361" s="11" t="s">
        <v>158</v>
      </c>
    </row>
    <row r="362" spans="1:6" ht="16.8" x14ac:dyDescent="0.3">
      <c r="A362" s="44" t="s">
        <v>11767</v>
      </c>
      <c r="B362" s="45" t="s">
        <v>11768</v>
      </c>
      <c r="C362" s="46">
        <v>44070</v>
      </c>
      <c r="D362" s="45" t="s">
        <v>11191</v>
      </c>
      <c r="E362" s="45" t="s">
        <v>11191</v>
      </c>
      <c r="F362" s="11" t="s">
        <v>158</v>
      </c>
    </row>
    <row r="363" spans="1:6" ht="16.8" x14ac:dyDescent="0.3">
      <c r="A363" s="44" t="s">
        <v>11769</v>
      </c>
      <c r="B363" s="45" t="s">
        <v>11770</v>
      </c>
      <c r="C363" s="46">
        <v>44070</v>
      </c>
      <c r="D363" s="45" t="s">
        <v>11191</v>
      </c>
      <c r="E363" s="45" t="s">
        <v>11191</v>
      </c>
      <c r="F363" s="11" t="s">
        <v>158</v>
      </c>
    </row>
    <row r="364" spans="1:6" ht="16.8" x14ac:dyDescent="0.3">
      <c r="A364" s="44" t="s">
        <v>11771</v>
      </c>
      <c r="B364" s="48" t="s">
        <v>11772</v>
      </c>
      <c r="C364" s="46">
        <v>44036</v>
      </c>
      <c r="D364" s="45" t="s">
        <v>11191</v>
      </c>
      <c r="E364" s="45" t="s">
        <v>11191</v>
      </c>
      <c r="F364" s="11" t="s">
        <v>158</v>
      </c>
    </row>
    <row r="365" spans="1:6" ht="16.8" x14ac:dyDescent="0.3">
      <c r="A365" s="49" t="s">
        <v>2797</v>
      </c>
      <c r="B365" s="31" t="s">
        <v>11773</v>
      </c>
      <c r="C365" s="46">
        <v>44046</v>
      </c>
      <c r="D365" s="45" t="s">
        <v>11191</v>
      </c>
      <c r="E365" s="45" t="s">
        <v>11191</v>
      </c>
      <c r="F365" s="11" t="s">
        <v>158</v>
      </c>
    </row>
    <row r="366" spans="1:6" ht="16.8" x14ac:dyDescent="0.3">
      <c r="A366" s="44" t="s">
        <v>11774</v>
      </c>
      <c r="B366" s="48" t="s">
        <v>11775</v>
      </c>
      <c r="C366" s="46">
        <v>44041</v>
      </c>
      <c r="D366" s="45" t="s">
        <v>11191</v>
      </c>
      <c r="E366" s="45" t="s">
        <v>11191</v>
      </c>
      <c r="F366" s="11" t="s">
        <v>158</v>
      </c>
    </row>
    <row r="367" spans="1:6" ht="16.8" x14ac:dyDescent="0.3">
      <c r="A367" s="44" t="s">
        <v>8943</v>
      </c>
      <c r="B367" s="45" t="s">
        <v>11776</v>
      </c>
      <c r="C367" s="46">
        <v>44046</v>
      </c>
      <c r="D367" s="45" t="s">
        <v>11191</v>
      </c>
      <c r="E367" s="45" t="s">
        <v>11191</v>
      </c>
      <c r="F367" s="11" t="s">
        <v>158</v>
      </c>
    </row>
    <row r="368" spans="1:6" ht="16.8" x14ac:dyDescent="0.3">
      <c r="A368" s="49" t="s">
        <v>11777</v>
      </c>
      <c r="B368" s="31" t="s">
        <v>11778</v>
      </c>
      <c r="C368" s="46">
        <v>44118</v>
      </c>
      <c r="D368" s="45" t="s">
        <v>11191</v>
      </c>
      <c r="E368" s="45" t="s">
        <v>11191</v>
      </c>
      <c r="F368" s="11" t="s">
        <v>158</v>
      </c>
    </row>
    <row r="369" spans="1:6" ht="16.8" x14ac:dyDescent="0.3">
      <c r="A369" s="49" t="s">
        <v>11779</v>
      </c>
      <c r="B369" s="31" t="s">
        <v>11780</v>
      </c>
      <c r="C369" s="46">
        <v>44056</v>
      </c>
      <c r="D369" s="45" t="s">
        <v>11191</v>
      </c>
      <c r="E369" s="45" t="s">
        <v>11191</v>
      </c>
      <c r="F369" s="11" t="s">
        <v>158</v>
      </c>
    </row>
    <row r="370" spans="1:6" ht="16.8" x14ac:dyDescent="0.3">
      <c r="A370" s="49" t="s">
        <v>11781</v>
      </c>
      <c r="B370" s="31" t="s">
        <v>11782</v>
      </c>
      <c r="C370" s="46">
        <v>44046</v>
      </c>
      <c r="D370" s="45" t="s">
        <v>11191</v>
      </c>
      <c r="E370" s="45" t="s">
        <v>11191</v>
      </c>
      <c r="F370" s="11" t="s">
        <v>158</v>
      </c>
    </row>
    <row r="371" spans="1:6" ht="16.8" x14ac:dyDescent="0.3">
      <c r="A371" s="44" t="s">
        <v>11783</v>
      </c>
      <c r="B371" s="48" t="s">
        <v>11784</v>
      </c>
      <c r="C371" s="46">
        <v>44035</v>
      </c>
      <c r="D371" s="45" t="s">
        <v>11191</v>
      </c>
      <c r="E371" s="45" t="s">
        <v>11191</v>
      </c>
      <c r="F371" s="11" t="s">
        <v>158</v>
      </c>
    </row>
    <row r="372" spans="1:6" ht="16.8" x14ac:dyDescent="0.3">
      <c r="A372" s="44" t="s">
        <v>11785</v>
      </c>
      <c r="B372" s="45" t="s">
        <v>11786</v>
      </c>
      <c r="C372" s="46">
        <v>44055</v>
      </c>
      <c r="D372" s="45" t="s">
        <v>11191</v>
      </c>
      <c r="E372" s="45" t="s">
        <v>11191</v>
      </c>
      <c r="F372" s="11" t="s">
        <v>158</v>
      </c>
    </row>
    <row r="373" spans="1:6" ht="16.8" x14ac:dyDescent="0.3">
      <c r="A373" s="44" t="s">
        <v>11787</v>
      </c>
      <c r="B373" s="48" t="s">
        <v>11788</v>
      </c>
      <c r="C373" s="46">
        <v>44035</v>
      </c>
      <c r="D373" s="45" t="s">
        <v>11191</v>
      </c>
      <c r="E373" s="45" t="s">
        <v>11191</v>
      </c>
      <c r="F373" s="11" t="s">
        <v>158</v>
      </c>
    </row>
    <row r="374" spans="1:6" ht="16.8" x14ac:dyDescent="0.3">
      <c r="A374" s="44" t="s">
        <v>11789</v>
      </c>
      <c r="B374" s="45" t="s">
        <v>11790</v>
      </c>
      <c r="C374" s="46">
        <v>44063</v>
      </c>
      <c r="D374" s="45" t="s">
        <v>11191</v>
      </c>
      <c r="E374" s="45" t="s">
        <v>11191</v>
      </c>
      <c r="F374" s="11" t="s">
        <v>158</v>
      </c>
    </row>
    <row r="375" spans="1:6" ht="16.8" x14ac:dyDescent="0.3">
      <c r="A375" s="44" t="s">
        <v>11791</v>
      </c>
      <c r="B375" s="45" t="s">
        <v>11792</v>
      </c>
      <c r="C375" s="46">
        <v>44069</v>
      </c>
      <c r="D375" s="45" t="s">
        <v>11191</v>
      </c>
      <c r="E375" s="45" t="s">
        <v>11191</v>
      </c>
      <c r="F375" s="11" t="s">
        <v>158</v>
      </c>
    </row>
    <row r="376" spans="1:6" ht="16.8" x14ac:dyDescent="0.3">
      <c r="A376" s="49" t="s">
        <v>11793</v>
      </c>
      <c r="B376" s="31" t="s">
        <v>11794</v>
      </c>
      <c r="C376" s="46">
        <v>44117</v>
      </c>
      <c r="D376" s="31" t="s">
        <v>561</v>
      </c>
      <c r="E376" s="31" t="s">
        <v>561</v>
      </c>
      <c r="F376" s="11" t="s">
        <v>158</v>
      </c>
    </row>
    <row r="377" spans="1:6" ht="16.8" x14ac:dyDescent="0.3">
      <c r="A377" s="49" t="s">
        <v>11795</v>
      </c>
      <c r="B377" s="31" t="s">
        <v>11796</v>
      </c>
      <c r="C377" s="46">
        <v>44088</v>
      </c>
      <c r="D377" s="31" t="s">
        <v>561</v>
      </c>
      <c r="E377" s="31" t="s">
        <v>561</v>
      </c>
      <c r="F377" s="11" t="s">
        <v>158</v>
      </c>
    </row>
    <row r="378" spans="1:6" ht="16.8" x14ac:dyDescent="0.3">
      <c r="A378" s="49" t="s">
        <v>11797</v>
      </c>
      <c r="B378" s="31" t="s">
        <v>11798</v>
      </c>
      <c r="C378" s="46">
        <v>44055</v>
      </c>
      <c r="D378" s="31" t="s">
        <v>561</v>
      </c>
      <c r="E378" s="31" t="s">
        <v>561</v>
      </c>
      <c r="F378" s="11" t="s">
        <v>158</v>
      </c>
    </row>
    <row r="379" spans="1:6" ht="16.8" x14ac:dyDescent="0.3">
      <c r="A379" s="49" t="s">
        <v>11799</v>
      </c>
      <c r="B379" s="31" t="s">
        <v>11800</v>
      </c>
      <c r="C379" s="46">
        <v>44139</v>
      </c>
      <c r="D379" s="31" t="s">
        <v>561</v>
      </c>
      <c r="E379" s="31" t="s">
        <v>561</v>
      </c>
      <c r="F379" s="11" t="s">
        <v>158</v>
      </c>
    </row>
    <row r="380" spans="1:6" ht="16.8" x14ac:dyDescent="0.3">
      <c r="A380" s="49" t="s">
        <v>4889</v>
      </c>
      <c r="B380" s="31" t="s">
        <v>11801</v>
      </c>
      <c r="C380" s="46">
        <v>44046</v>
      </c>
      <c r="D380" s="31" t="s">
        <v>561</v>
      </c>
      <c r="E380" s="31" t="s">
        <v>561</v>
      </c>
      <c r="F380" s="11" t="s">
        <v>158</v>
      </c>
    </row>
    <row r="381" spans="1:6" ht="16.8" x14ac:dyDescent="0.3">
      <c r="A381" s="49" t="s">
        <v>11802</v>
      </c>
      <c r="B381" s="31" t="s">
        <v>11803</v>
      </c>
      <c r="C381" s="46">
        <v>44039</v>
      </c>
      <c r="D381" s="31" t="s">
        <v>561</v>
      </c>
      <c r="E381" s="31" t="s">
        <v>561</v>
      </c>
      <c r="F381" s="11" t="s">
        <v>158</v>
      </c>
    </row>
    <row r="382" spans="1:6" ht="16.8" x14ac:dyDescent="0.3">
      <c r="A382" s="49" t="s">
        <v>11804</v>
      </c>
      <c r="B382" s="31" t="s">
        <v>11805</v>
      </c>
      <c r="C382" s="46">
        <v>44049</v>
      </c>
      <c r="D382" s="31" t="s">
        <v>561</v>
      </c>
      <c r="E382" s="31" t="s">
        <v>561</v>
      </c>
      <c r="F382" s="11" t="s">
        <v>158</v>
      </c>
    </row>
    <row r="383" spans="1:6" ht="16.8" x14ac:dyDescent="0.3">
      <c r="A383" s="49" t="s">
        <v>9565</v>
      </c>
      <c r="B383" s="31" t="s">
        <v>11806</v>
      </c>
      <c r="C383" s="46">
        <v>44039</v>
      </c>
      <c r="D383" s="31" t="s">
        <v>561</v>
      </c>
      <c r="E383" s="31" t="s">
        <v>561</v>
      </c>
      <c r="F383" s="11" t="s">
        <v>158</v>
      </c>
    </row>
    <row r="384" spans="1:6" ht="16.8" x14ac:dyDescent="0.3">
      <c r="A384" s="49" t="s">
        <v>11807</v>
      </c>
      <c r="B384" s="31" t="s">
        <v>11808</v>
      </c>
      <c r="C384" s="46">
        <v>44034</v>
      </c>
      <c r="D384" s="31" t="s">
        <v>561</v>
      </c>
      <c r="E384" s="31" t="s">
        <v>561</v>
      </c>
      <c r="F384" s="11" t="s">
        <v>158</v>
      </c>
    </row>
    <row r="385" spans="1:6" ht="16.8" x14ac:dyDescent="0.3">
      <c r="A385" s="49" t="s">
        <v>2048</v>
      </c>
      <c r="B385" s="31" t="s">
        <v>11809</v>
      </c>
      <c r="C385" s="46">
        <v>44035</v>
      </c>
      <c r="D385" s="31" t="s">
        <v>561</v>
      </c>
      <c r="E385" s="31" t="s">
        <v>561</v>
      </c>
      <c r="F385" s="11" t="s">
        <v>158</v>
      </c>
    </row>
    <row r="386" spans="1:6" ht="16.8" x14ac:dyDescent="0.3">
      <c r="A386" s="49" t="s">
        <v>11810</v>
      </c>
      <c r="B386" s="31" t="s">
        <v>11811</v>
      </c>
      <c r="C386" s="46">
        <v>44071</v>
      </c>
      <c r="D386" s="31" t="s">
        <v>561</v>
      </c>
      <c r="E386" s="31" t="s">
        <v>561</v>
      </c>
      <c r="F386" s="11" t="s">
        <v>158</v>
      </c>
    </row>
    <row r="387" spans="1:6" ht="16.8" x14ac:dyDescent="0.3">
      <c r="A387" s="49" t="s">
        <v>11812</v>
      </c>
      <c r="B387" s="31" t="s">
        <v>11813</v>
      </c>
      <c r="C387" s="46">
        <v>44152</v>
      </c>
      <c r="D387" s="31" t="s">
        <v>561</v>
      </c>
      <c r="E387" s="31" t="s">
        <v>561</v>
      </c>
      <c r="F387" s="11" t="s">
        <v>158</v>
      </c>
    </row>
    <row r="388" spans="1:6" ht="16.8" x14ac:dyDescent="0.3">
      <c r="A388" s="49" t="s">
        <v>11814</v>
      </c>
      <c r="B388" s="31" t="s">
        <v>11815</v>
      </c>
      <c r="C388" s="46">
        <v>44048</v>
      </c>
      <c r="D388" s="31" t="s">
        <v>561</v>
      </c>
      <c r="E388" s="31" t="s">
        <v>561</v>
      </c>
      <c r="F388" s="11" t="s">
        <v>158</v>
      </c>
    </row>
    <row r="389" spans="1:6" ht="16.8" x14ac:dyDescent="0.3">
      <c r="A389" s="49" t="s">
        <v>11816</v>
      </c>
      <c r="B389" s="31" t="s">
        <v>11817</v>
      </c>
      <c r="C389" s="46">
        <v>44123</v>
      </c>
      <c r="D389" s="31" t="s">
        <v>561</v>
      </c>
      <c r="E389" s="31" t="s">
        <v>561</v>
      </c>
      <c r="F389" s="11" t="s">
        <v>158</v>
      </c>
    </row>
    <row r="390" spans="1:6" ht="16.8" x14ac:dyDescent="0.3">
      <c r="A390" s="49" t="s">
        <v>11818</v>
      </c>
      <c r="B390" s="31" t="s">
        <v>11819</v>
      </c>
      <c r="C390" s="46">
        <v>44062</v>
      </c>
      <c r="D390" s="31" t="s">
        <v>561</v>
      </c>
      <c r="E390" s="31" t="s">
        <v>561</v>
      </c>
      <c r="F390" s="11" t="s">
        <v>158</v>
      </c>
    </row>
    <row r="391" spans="1:6" ht="16.8" x14ac:dyDescent="0.3">
      <c r="A391" s="49" t="s">
        <v>11820</v>
      </c>
      <c r="B391" s="31" t="s">
        <v>11821</v>
      </c>
      <c r="C391" s="46">
        <v>44089</v>
      </c>
      <c r="D391" s="31" t="s">
        <v>561</v>
      </c>
      <c r="E391" s="31" t="s">
        <v>561</v>
      </c>
      <c r="F391" s="11" t="s">
        <v>158</v>
      </c>
    </row>
    <row r="392" spans="1:6" ht="16.8" x14ac:dyDescent="0.3">
      <c r="A392" s="49" t="s">
        <v>11822</v>
      </c>
      <c r="B392" s="31" t="s">
        <v>11823</v>
      </c>
      <c r="C392" s="46">
        <v>44121</v>
      </c>
      <c r="D392" s="31" t="s">
        <v>561</v>
      </c>
      <c r="E392" s="31" t="s">
        <v>561</v>
      </c>
      <c r="F392" s="11" t="s">
        <v>158</v>
      </c>
    </row>
    <row r="393" spans="1:6" ht="16.8" x14ac:dyDescent="0.3">
      <c r="A393" s="49" t="s">
        <v>11824</v>
      </c>
      <c r="B393" s="31" t="s">
        <v>11825</v>
      </c>
      <c r="C393" s="46">
        <v>44060</v>
      </c>
      <c r="D393" s="31" t="s">
        <v>561</v>
      </c>
      <c r="E393" s="31" t="s">
        <v>561</v>
      </c>
      <c r="F393" s="11" t="s">
        <v>158</v>
      </c>
    </row>
    <row r="394" spans="1:6" ht="16.8" x14ac:dyDescent="0.3">
      <c r="A394" s="49" t="s">
        <v>11826</v>
      </c>
      <c r="B394" s="31" t="s">
        <v>11827</v>
      </c>
      <c r="C394" s="46">
        <v>44047</v>
      </c>
      <c r="D394" s="31" t="s">
        <v>561</v>
      </c>
      <c r="E394" s="31" t="s">
        <v>561</v>
      </c>
      <c r="F394" s="11" t="s">
        <v>158</v>
      </c>
    </row>
    <row r="395" spans="1:6" ht="16.8" x14ac:dyDescent="0.3">
      <c r="A395" s="49" t="s">
        <v>11828</v>
      </c>
      <c r="B395" s="31" t="s">
        <v>11829</v>
      </c>
      <c r="C395" s="46">
        <v>44082</v>
      </c>
      <c r="D395" s="31" t="s">
        <v>561</v>
      </c>
      <c r="E395" s="31" t="s">
        <v>561</v>
      </c>
      <c r="F395" s="11" t="s">
        <v>158</v>
      </c>
    </row>
    <row r="396" spans="1:6" ht="16.8" x14ac:dyDescent="0.3">
      <c r="A396" s="49" t="s">
        <v>11830</v>
      </c>
      <c r="B396" s="31" t="s">
        <v>11831</v>
      </c>
      <c r="C396" s="46">
        <v>44113</v>
      </c>
      <c r="D396" s="31" t="s">
        <v>561</v>
      </c>
      <c r="E396" s="31" t="s">
        <v>561</v>
      </c>
      <c r="F396" s="11" t="s">
        <v>158</v>
      </c>
    </row>
    <row r="397" spans="1:6" ht="16.8" x14ac:dyDescent="0.3">
      <c r="A397" s="49" t="s">
        <v>11832</v>
      </c>
      <c r="B397" s="31" t="s">
        <v>11833</v>
      </c>
      <c r="C397" s="46">
        <v>44067</v>
      </c>
      <c r="D397" s="31" t="s">
        <v>561</v>
      </c>
      <c r="E397" s="31" t="s">
        <v>561</v>
      </c>
      <c r="F397" s="11" t="s">
        <v>158</v>
      </c>
    </row>
    <row r="398" spans="1:6" ht="16.8" x14ac:dyDescent="0.3">
      <c r="A398" s="49" t="s">
        <v>11834</v>
      </c>
      <c r="B398" s="31" t="s">
        <v>11835</v>
      </c>
      <c r="C398" s="46">
        <v>44077</v>
      </c>
      <c r="D398" s="31" t="s">
        <v>561</v>
      </c>
      <c r="E398" s="31" t="s">
        <v>561</v>
      </c>
      <c r="F398" s="11" t="s">
        <v>158</v>
      </c>
    </row>
    <row r="399" spans="1:6" ht="16.8" x14ac:dyDescent="0.3">
      <c r="A399" s="49" t="s">
        <v>11465</v>
      </c>
      <c r="B399" s="51" t="s">
        <v>11836</v>
      </c>
      <c r="C399" s="46">
        <v>44127</v>
      </c>
      <c r="D399" s="31" t="s">
        <v>561</v>
      </c>
      <c r="E399" s="31" t="s">
        <v>561</v>
      </c>
      <c r="F399" s="11" t="s">
        <v>158</v>
      </c>
    </row>
    <row r="400" spans="1:6" ht="16.8" x14ac:dyDescent="0.3">
      <c r="A400" s="49" t="s">
        <v>11837</v>
      </c>
      <c r="B400" s="31" t="s">
        <v>11838</v>
      </c>
      <c r="C400" s="46">
        <v>44055</v>
      </c>
      <c r="D400" s="31" t="s">
        <v>561</v>
      </c>
      <c r="E400" s="31" t="s">
        <v>561</v>
      </c>
      <c r="F400" s="11" t="s">
        <v>158</v>
      </c>
    </row>
    <row r="401" spans="1:6" ht="16.8" x14ac:dyDescent="0.3">
      <c r="A401" s="49" t="s">
        <v>11839</v>
      </c>
      <c r="B401" s="31" t="s">
        <v>11840</v>
      </c>
      <c r="C401" s="46">
        <v>44085</v>
      </c>
      <c r="D401" s="31" t="s">
        <v>561</v>
      </c>
      <c r="E401" s="31" t="s">
        <v>561</v>
      </c>
      <c r="F401" s="11" t="s">
        <v>158</v>
      </c>
    </row>
    <row r="402" spans="1:6" ht="16.8" x14ac:dyDescent="0.3">
      <c r="A402" s="49" t="s">
        <v>11841</v>
      </c>
      <c r="B402" s="31" t="s">
        <v>11842</v>
      </c>
      <c r="C402" s="46">
        <v>44075</v>
      </c>
      <c r="D402" s="31" t="s">
        <v>561</v>
      </c>
      <c r="E402" s="31" t="s">
        <v>561</v>
      </c>
      <c r="F402" s="11" t="s">
        <v>158</v>
      </c>
    </row>
    <row r="403" spans="1:6" ht="16.8" x14ac:dyDescent="0.3">
      <c r="A403" s="49" t="s">
        <v>11843</v>
      </c>
      <c r="B403" s="31" t="s">
        <v>11844</v>
      </c>
      <c r="C403" s="46">
        <v>44127</v>
      </c>
      <c r="D403" s="31" t="s">
        <v>561</v>
      </c>
      <c r="E403" s="31" t="s">
        <v>561</v>
      </c>
      <c r="F403" s="11" t="s">
        <v>158</v>
      </c>
    </row>
    <row r="404" spans="1:6" ht="16.8" x14ac:dyDescent="0.3">
      <c r="A404" s="49" t="s">
        <v>11845</v>
      </c>
      <c r="B404" s="31" t="s">
        <v>11846</v>
      </c>
      <c r="C404" s="46">
        <v>44162</v>
      </c>
      <c r="D404" s="31" t="s">
        <v>561</v>
      </c>
      <c r="E404" s="31" t="s">
        <v>561</v>
      </c>
      <c r="F404" s="11" t="s">
        <v>158</v>
      </c>
    </row>
    <row r="405" spans="1:6" ht="16.8" x14ac:dyDescent="0.3">
      <c r="A405" s="49" t="s">
        <v>11847</v>
      </c>
      <c r="B405" s="31" t="s">
        <v>11848</v>
      </c>
      <c r="C405" s="46">
        <v>44068</v>
      </c>
      <c r="D405" s="31" t="s">
        <v>561</v>
      </c>
      <c r="E405" s="31" t="s">
        <v>561</v>
      </c>
      <c r="F405" s="11" t="s">
        <v>158</v>
      </c>
    </row>
    <row r="406" spans="1:6" ht="16.8" x14ac:dyDescent="0.3">
      <c r="A406" s="49" t="s">
        <v>11849</v>
      </c>
      <c r="B406" s="31" t="s">
        <v>11850</v>
      </c>
      <c r="C406" s="46">
        <v>44102</v>
      </c>
      <c r="D406" s="31" t="s">
        <v>561</v>
      </c>
      <c r="E406" s="31" t="s">
        <v>561</v>
      </c>
      <c r="F406" s="11" t="s">
        <v>158</v>
      </c>
    </row>
    <row r="407" spans="1:6" ht="16.8" x14ac:dyDescent="0.3">
      <c r="A407" s="49" t="s">
        <v>1915</v>
      </c>
      <c r="B407" s="31" t="s">
        <v>11851</v>
      </c>
      <c r="C407" s="46">
        <v>44042</v>
      </c>
      <c r="D407" s="31" t="s">
        <v>561</v>
      </c>
      <c r="E407" s="31" t="s">
        <v>561</v>
      </c>
      <c r="F407" s="11" t="s">
        <v>158</v>
      </c>
    </row>
    <row r="408" spans="1:6" ht="16.8" x14ac:dyDescent="0.3">
      <c r="A408" s="49" t="s">
        <v>11581</v>
      </c>
      <c r="B408" s="31" t="s">
        <v>11852</v>
      </c>
      <c r="C408" s="46">
        <v>44089</v>
      </c>
      <c r="D408" s="31" t="s">
        <v>561</v>
      </c>
      <c r="E408" s="31" t="s">
        <v>561</v>
      </c>
      <c r="F408" s="11" t="s">
        <v>158</v>
      </c>
    </row>
    <row r="409" spans="1:6" ht="16.8" x14ac:dyDescent="0.3">
      <c r="A409" s="49" t="s">
        <v>11853</v>
      </c>
      <c r="B409" s="31" t="s">
        <v>11854</v>
      </c>
      <c r="C409" s="46">
        <v>44118</v>
      </c>
      <c r="D409" s="31" t="s">
        <v>561</v>
      </c>
      <c r="E409" s="31" t="s">
        <v>561</v>
      </c>
      <c r="F409" s="11" t="s">
        <v>158</v>
      </c>
    </row>
    <row r="410" spans="1:6" ht="16.8" x14ac:dyDescent="0.3">
      <c r="A410" s="49" t="s">
        <v>11855</v>
      </c>
      <c r="B410" s="31" t="s">
        <v>11856</v>
      </c>
      <c r="C410" s="46">
        <v>44067</v>
      </c>
      <c r="D410" s="31" t="s">
        <v>561</v>
      </c>
      <c r="E410" s="31" t="s">
        <v>561</v>
      </c>
      <c r="F410" s="11" t="s">
        <v>158</v>
      </c>
    </row>
    <row r="411" spans="1:6" ht="16.8" x14ac:dyDescent="0.3">
      <c r="A411" s="49" t="s">
        <v>11857</v>
      </c>
      <c r="B411" s="31" t="s">
        <v>11858</v>
      </c>
      <c r="C411" s="46">
        <v>44067</v>
      </c>
      <c r="D411" s="31" t="s">
        <v>561</v>
      </c>
      <c r="E411" s="31" t="s">
        <v>561</v>
      </c>
      <c r="F411" s="11" t="s">
        <v>158</v>
      </c>
    </row>
    <row r="412" spans="1:6" ht="16.8" x14ac:dyDescent="0.3">
      <c r="A412" s="49" t="s">
        <v>11859</v>
      </c>
      <c r="B412" s="31" t="s">
        <v>11860</v>
      </c>
      <c r="C412" s="46">
        <v>44118</v>
      </c>
      <c r="D412" s="31" t="s">
        <v>561</v>
      </c>
      <c r="E412" s="31" t="s">
        <v>561</v>
      </c>
      <c r="F412" s="11" t="s">
        <v>158</v>
      </c>
    </row>
    <row r="413" spans="1:6" ht="16.8" x14ac:dyDescent="0.3">
      <c r="A413" s="49" t="s">
        <v>11861</v>
      </c>
      <c r="B413" s="31" t="s">
        <v>11862</v>
      </c>
      <c r="C413" s="46">
        <v>44081</v>
      </c>
      <c r="D413" s="31" t="s">
        <v>561</v>
      </c>
      <c r="E413" s="31" t="s">
        <v>561</v>
      </c>
      <c r="F413" s="11" t="s">
        <v>158</v>
      </c>
    </row>
    <row r="414" spans="1:6" ht="16.8" x14ac:dyDescent="0.3">
      <c r="A414" s="49" t="s">
        <v>11863</v>
      </c>
      <c r="B414" s="31" t="s">
        <v>11864</v>
      </c>
      <c r="C414" s="46">
        <v>44026</v>
      </c>
      <c r="D414" s="31" t="s">
        <v>561</v>
      </c>
      <c r="E414" s="31" t="s">
        <v>561</v>
      </c>
      <c r="F414" s="11" t="s">
        <v>158</v>
      </c>
    </row>
    <row r="415" spans="1:6" ht="16.8" x14ac:dyDescent="0.3">
      <c r="A415" s="49" t="s">
        <v>11865</v>
      </c>
      <c r="B415" s="31" t="s">
        <v>11866</v>
      </c>
      <c r="C415" s="46">
        <v>44078</v>
      </c>
      <c r="D415" s="31" t="s">
        <v>561</v>
      </c>
      <c r="E415" s="31" t="s">
        <v>561</v>
      </c>
      <c r="F415" s="11" t="s">
        <v>158</v>
      </c>
    </row>
    <row r="416" spans="1:6" ht="16.8" x14ac:dyDescent="0.3">
      <c r="A416" s="49" t="s">
        <v>11867</v>
      </c>
      <c r="B416" s="31" t="s">
        <v>11868</v>
      </c>
      <c r="C416" s="46">
        <v>44035</v>
      </c>
      <c r="D416" s="31" t="s">
        <v>561</v>
      </c>
      <c r="E416" s="31" t="s">
        <v>561</v>
      </c>
      <c r="F416" s="11" t="s">
        <v>158</v>
      </c>
    </row>
    <row r="417" spans="1:6" ht="16.8" x14ac:dyDescent="0.3">
      <c r="A417" s="49" t="s">
        <v>5055</v>
      </c>
      <c r="B417" s="31" t="s">
        <v>11869</v>
      </c>
      <c r="C417" s="46">
        <v>44046</v>
      </c>
      <c r="D417" s="31" t="s">
        <v>561</v>
      </c>
      <c r="E417" s="31" t="s">
        <v>561</v>
      </c>
      <c r="F417" s="11" t="s">
        <v>158</v>
      </c>
    </row>
    <row r="418" spans="1:6" ht="16.8" x14ac:dyDescent="0.3">
      <c r="A418" s="49" t="s">
        <v>11870</v>
      </c>
      <c r="B418" s="31" t="s">
        <v>11871</v>
      </c>
      <c r="C418" s="46">
        <v>44047</v>
      </c>
      <c r="D418" s="31" t="s">
        <v>561</v>
      </c>
      <c r="E418" s="31" t="s">
        <v>561</v>
      </c>
      <c r="F418" s="11" t="s">
        <v>158</v>
      </c>
    </row>
    <row r="419" spans="1:6" ht="16.8" x14ac:dyDescent="0.3">
      <c r="A419" s="49" t="s">
        <v>11649</v>
      </c>
      <c r="B419" s="51" t="s">
        <v>11872</v>
      </c>
      <c r="C419" s="46">
        <v>44113</v>
      </c>
      <c r="D419" s="31" t="s">
        <v>561</v>
      </c>
      <c r="E419" s="31" t="s">
        <v>561</v>
      </c>
      <c r="F419" s="11" t="s">
        <v>158</v>
      </c>
    </row>
    <row r="420" spans="1:6" ht="16.8" x14ac:dyDescent="0.3">
      <c r="A420" s="49" t="s">
        <v>11651</v>
      </c>
      <c r="B420" s="31" t="s">
        <v>11873</v>
      </c>
      <c r="C420" s="46">
        <v>44119</v>
      </c>
      <c r="D420" s="31" t="s">
        <v>561</v>
      </c>
      <c r="E420" s="31" t="s">
        <v>561</v>
      </c>
      <c r="F420" s="11" t="s">
        <v>158</v>
      </c>
    </row>
    <row r="421" spans="1:6" ht="16.8" x14ac:dyDescent="0.3">
      <c r="A421" s="49" t="s">
        <v>11874</v>
      </c>
      <c r="B421" s="31" t="s">
        <v>11875</v>
      </c>
      <c r="C421" s="46">
        <v>44081</v>
      </c>
      <c r="D421" s="31" t="s">
        <v>561</v>
      </c>
      <c r="E421" s="31" t="s">
        <v>561</v>
      </c>
      <c r="F421" s="11" t="s">
        <v>158</v>
      </c>
    </row>
    <row r="422" spans="1:6" ht="16.8" x14ac:dyDescent="0.3">
      <c r="A422" s="49" t="s">
        <v>11876</v>
      </c>
      <c r="B422" s="31" t="s">
        <v>11877</v>
      </c>
      <c r="C422" s="46">
        <v>44089</v>
      </c>
      <c r="D422" s="31" t="s">
        <v>561</v>
      </c>
      <c r="E422" s="31" t="s">
        <v>561</v>
      </c>
      <c r="F422" s="11" t="s">
        <v>158</v>
      </c>
    </row>
    <row r="423" spans="1:6" ht="16.8" x14ac:dyDescent="0.3">
      <c r="A423" s="49" t="s">
        <v>468</v>
      </c>
      <c r="B423" s="31" t="s">
        <v>11878</v>
      </c>
      <c r="C423" s="46">
        <v>44076</v>
      </c>
      <c r="D423" s="31" t="s">
        <v>561</v>
      </c>
      <c r="E423" s="31" t="s">
        <v>561</v>
      </c>
      <c r="F423" s="11" t="s">
        <v>158</v>
      </c>
    </row>
    <row r="424" spans="1:6" ht="16.8" x14ac:dyDescent="0.3">
      <c r="A424" s="49" t="s">
        <v>11879</v>
      </c>
      <c r="B424" s="31" t="s">
        <v>11880</v>
      </c>
      <c r="C424" s="46">
        <v>44015</v>
      </c>
      <c r="D424" s="31" t="s">
        <v>561</v>
      </c>
      <c r="E424" s="31" t="s">
        <v>561</v>
      </c>
      <c r="F424" s="11" t="s">
        <v>158</v>
      </c>
    </row>
    <row r="425" spans="1:6" ht="16.8" x14ac:dyDescent="0.3">
      <c r="A425" s="49" t="s">
        <v>11881</v>
      </c>
      <c r="B425" s="31" t="s">
        <v>11882</v>
      </c>
      <c r="C425" s="46">
        <v>44084</v>
      </c>
      <c r="D425" s="31" t="s">
        <v>561</v>
      </c>
      <c r="E425" s="31" t="s">
        <v>561</v>
      </c>
      <c r="F425" s="11" t="s">
        <v>158</v>
      </c>
    </row>
    <row r="426" spans="1:6" ht="16.8" x14ac:dyDescent="0.3">
      <c r="A426" s="49" t="s">
        <v>11883</v>
      </c>
      <c r="B426" s="31" t="s">
        <v>11884</v>
      </c>
      <c r="C426" s="46">
        <v>44148</v>
      </c>
      <c r="D426" s="31" t="s">
        <v>561</v>
      </c>
      <c r="E426" s="31" t="s">
        <v>561</v>
      </c>
      <c r="F426" s="11" t="s">
        <v>158</v>
      </c>
    </row>
    <row r="427" spans="1:6" ht="16.8" x14ac:dyDescent="0.3">
      <c r="A427" s="49" t="s">
        <v>11885</v>
      </c>
      <c r="B427" s="31" t="s">
        <v>11886</v>
      </c>
      <c r="C427" s="46">
        <v>44067</v>
      </c>
      <c r="D427" s="31" t="s">
        <v>561</v>
      </c>
      <c r="E427" s="31" t="s">
        <v>561</v>
      </c>
      <c r="F427" s="11" t="s">
        <v>158</v>
      </c>
    </row>
    <row r="428" spans="1:6" ht="16.8" x14ac:dyDescent="0.3">
      <c r="A428" s="52" t="s">
        <v>11887</v>
      </c>
      <c r="B428" s="48" t="s">
        <v>11888</v>
      </c>
      <c r="C428" s="46">
        <v>44056</v>
      </c>
      <c r="D428" s="31" t="s">
        <v>11889</v>
      </c>
      <c r="E428" s="48" t="s">
        <v>3877</v>
      </c>
      <c r="F428" s="11" t="s">
        <v>158</v>
      </c>
    </row>
    <row r="429" spans="1:6" ht="16.8" x14ac:dyDescent="0.3">
      <c r="A429" s="52" t="s">
        <v>11890</v>
      </c>
      <c r="B429" s="48" t="s">
        <v>11891</v>
      </c>
      <c r="C429" s="46">
        <v>44119</v>
      </c>
      <c r="D429" s="31" t="s">
        <v>11889</v>
      </c>
      <c r="E429" s="48" t="s">
        <v>3877</v>
      </c>
      <c r="F429" s="11" t="s">
        <v>158</v>
      </c>
    </row>
    <row r="430" spans="1:6" ht="16.8" x14ac:dyDescent="0.3">
      <c r="A430" s="52" t="s">
        <v>11892</v>
      </c>
      <c r="B430" s="48" t="s">
        <v>11893</v>
      </c>
      <c r="C430" s="46">
        <v>44123</v>
      </c>
      <c r="D430" s="31" t="s">
        <v>11889</v>
      </c>
      <c r="E430" s="48" t="s">
        <v>3877</v>
      </c>
      <c r="F430" s="11" t="s">
        <v>158</v>
      </c>
    </row>
    <row r="431" spans="1:6" ht="16.8" x14ac:dyDescent="0.3">
      <c r="A431" s="52" t="s">
        <v>11894</v>
      </c>
      <c r="B431" s="48" t="s">
        <v>11895</v>
      </c>
      <c r="C431" s="46">
        <v>44121</v>
      </c>
      <c r="D431" s="31" t="s">
        <v>11889</v>
      </c>
      <c r="E431" s="48" t="s">
        <v>3877</v>
      </c>
      <c r="F431" s="11" t="s">
        <v>158</v>
      </c>
    </row>
    <row r="432" spans="1:6" ht="16.8" x14ac:dyDescent="0.3">
      <c r="A432" s="52" t="s">
        <v>11896</v>
      </c>
      <c r="B432" s="48" t="s">
        <v>11897</v>
      </c>
      <c r="C432" s="46">
        <v>44069</v>
      </c>
      <c r="D432" s="31" t="s">
        <v>11889</v>
      </c>
      <c r="E432" s="48" t="s">
        <v>3877</v>
      </c>
      <c r="F432" s="11" t="s">
        <v>158</v>
      </c>
    </row>
    <row r="433" spans="1:6" ht="16.8" x14ac:dyDescent="0.3">
      <c r="A433" s="52" t="s">
        <v>11898</v>
      </c>
      <c r="B433" s="48" t="s">
        <v>11899</v>
      </c>
      <c r="C433" s="46">
        <v>44085</v>
      </c>
      <c r="D433" s="31" t="s">
        <v>11889</v>
      </c>
      <c r="E433" s="48" t="s">
        <v>3877</v>
      </c>
      <c r="F433" s="11" t="s">
        <v>158</v>
      </c>
    </row>
    <row r="434" spans="1:6" ht="16.8" x14ac:dyDescent="0.3">
      <c r="A434" s="52" t="s">
        <v>11900</v>
      </c>
      <c r="B434" s="48" t="s">
        <v>11901</v>
      </c>
      <c r="C434" s="46">
        <v>44147</v>
      </c>
      <c r="D434" s="31" t="s">
        <v>11889</v>
      </c>
      <c r="E434" s="48" t="s">
        <v>3877</v>
      </c>
      <c r="F434" s="11" t="s">
        <v>158</v>
      </c>
    </row>
    <row r="435" spans="1:6" ht="16.8" x14ac:dyDescent="0.3">
      <c r="A435" s="52" t="s">
        <v>11902</v>
      </c>
      <c r="B435" s="48" t="s">
        <v>11903</v>
      </c>
      <c r="C435" s="46">
        <v>44127</v>
      </c>
      <c r="D435" s="31" t="s">
        <v>11889</v>
      </c>
      <c r="E435" s="48" t="s">
        <v>3877</v>
      </c>
      <c r="F435" s="11" t="s">
        <v>158</v>
      </c>
    </row>
    <row r="436" spans="1:6" ht="16.8" x14ac:dyDescent="0.3">
      <c r="A436" s="52" t="s">
        <v>11904</v>
      </c>
      <c r="B436" s="48" t="s">
        <v>11905</v>
      </c>
      <c r="C436" s="46">
        <v>44035</v>
      </c>
      <c r="D436" s="31" t="s">
        <v>11889</v>
      </c>
      <c r="E436" s="48" t="s">
        <v>3877</v>
      </c>
      <c r="F436" s="11" t="s">
        <v>158</v>
      </c>
    </row>
    <row r="437" spans="1:6" ht="16.8" x14ac:dyDescent="0.3">
      <c r="A437" s="52" t="s">
        <v>11906</v>
      </c>
      <c r="B437" s="48" t="s">
        <v>11907</v>
      </c>
      <c r="C437" s="46">
        <v>44081</v>
      </c>
      <c r="D437" s="31" t="s">
        <v>11889</v>
      </c>
      <c r="E437" s="48" t="s">
        <v>3877</v>
      </c>
      <c r="F437" s="11" t="s">
        <v>158</v>
      </c>
    </row>
    <row r="438" spans="1:6" ht="16.8" x14ac:dyDescent="0.3">
      <c r="A438" s="52" t="s">
        <v>11908</v>
      </c>
      <c r="B438" s="48" t="s">
        <v>11909</v>
      </c>
      <c r="C438" s="46">
        <v>44123</v>
      </c>
      <c r="D438" s="31" t="s">
        <v>11889</v>
      </c>
      <c r="E438" s="48" t="s">
        <v>3877</v>
      </c>
      <c r="F438" s="11" t="s">
        <v>158</v>
      </c>
    </row>
    <row r="439" spans="1:6" ht="16.8" x14ac:dyDescent="0.3">
      <c r="A439" s="52" t="s">
        <v>11910</v>
      </c>
      <c r="B439" s="48" t="s">
        <v>11911</v>
      </c>
      <c r="C439" s="46">
        <v>44088</v>
      </c>
      <c r="D439" s="31" t="s">
        <v>11889</v>
      </c>
      <c r="E439" s="48" t="s">
        <v>3877</v>
      </c>
      <c r="F439" s="11" t="s">
        <v>158</v>
      </c>
    </row>
    <row r="440" spans="1:6" ht="16.8" x14ac:dyDescent="0.3">
      <c r="A440" s="52" t="s">
        <v>11912</v>
      </c>
      <c r="B440" s="48" t="s">
        <v>11913</v>
      </c>
      <c r="C440" s="46">
        <v>44036</v>
      </c>
      <c r="D440" s="31" t="s">
        <v>11889</v>
      </c>
      <c r="E440" s="48" t="s">
        <v>3877</v>
      </c>
      <c r="F440" s="11" t="s">
        <v>158</v>
      </c>
    </row>
    <row r="441" spans="1:6" ht="16.8" x14ac:dyDescent="0.3">
      <c r="A441" s="52" t="s">
        <v>11914</v>
      </c>
      <c r="B441" s="48" t="s">
        <v>11915</v>
      </c>
      <c r="C441" s="46">
        <v>44067</v>
      </c>
      <c r="D441" s="31" t="s">
        <v>11889</v>
      </c>
      <c r="E441" s="48" t="s">
        <v>3877</v>
      </c>
      <c r="F441" s="11" t="s">
        <v>158</v>
      </c>
    </row>
    <row r="442" spans="1:6" ht="16.8" x14ac:dyDescent="0.3">
      <c r="A442" s="52" t="s">
        <v>11916</v>
      </c>
      <c r="B442" s="48" t="s">
        <v>11917</v>
      </c>
      <c r="C442" s="46">
        <v>44070</v>
      </c>
      <c r="D442" s="31" t="s">
        <v>11889</v>
      </c>
      <c r="E442" s="48" t="s">
        <v>3877</v>
      </c>
      <c r="F442" s="11" t="s">
        <v>158</v>
      </c>
    </row>
    <row r="443" spans="1:6" ht="16.8" x14ac:dyDescent="0.3">
      <c r="A443" s="52" t="s">
        <v>11918</v>
      </c>
      <c r="B443" s="48" t="s">
        <v>11919</v>
      </c>
      <c r="C443" s="46">
        <v>44107</v>
      </c>
      <c r="D443" s="31" t="s">
        <v>11889</v>
      </c>
      <c r="E443" s="48" t="s">
        <v>3877</v>
      </c>
      <c r="F443" s="11" t="s">
        <v>158</v>
      </c>
    </row>
    <row r="444" spans="1:6" ht="16.8" x14ac:dyDescent="0.3">
      <c r="A444" s="52" t="s">
        <v>4466</v>
      </c>
      <c r="B444" s="48" t="s">
        <v>11920</v>
      </c>
      <c r="C444" s="46">
        <v>44125</v>
      </c>
      <c r="D444" s="31" t="s">
        <v>11889</v>
      </c>
      <c r="E444" s="48" t="s">
        <v>3877</v>
      </c>
      <c r="F444" s="11" t="s">
        <v>158</v>
      </c>
    </row>
    <row r="445" spans="1:6" ht="16.8" x14ac:dyDescent="0.3">
      <c r="A445" s="52" t="s">
        <v>11921</v>
      </c>
      <c r="B445" s="48" t="s">
        <v>11922</v>
      </c>
      <c r="C445" s="46">
        <v>44084</v>
      </c>
      <c r="D445" s="31" t="s">
        <v>11889</v>
      </c>
      <c r="E445" s="48" t="s">
        <v>3877</v>
      </c>
      <c r="F445" s="11" t="s">
        <v>158</v>
      </c>
    </row>
    <row r="446" spans="1:6" ht="16.8" x14ac:dyDescent="0.3">
      <c r="A446" s="52" t="s">
        <v>7106</v>
      </c>
      <c r="B446" s="48" t="s">
        <v>11923</v>
      </c>
      <c r="C446" s="46">
        <v>44089</v>
      </c>
      <c r="D446" s="31" t="s">
        <v>11889</v>
      </c>
      <c r="E446" s="48" t="s">
        <v>3877</v>
      </c>
      <c r="F446" s="11" t="s">
        <v>158</v>
      </c>
    </row>
    <row r="447" spans="1:6" ht="16.8" x14ac:dyDescent="0.3">
      <c r="A447" s="52" t="s">
        <v>11924</v>
      </c>
      <c r="B447" s="48" t="s">
        <v>11925</v>
      </c>
      <c r="C447" s="46">
        <v>44089</v>
      </c>
      <c r="D447" s="31" t="s">
        <v>11889</v>
      </c>
      <c r="E447" s="48" t="s">
        <v>3877</v>
      </c>
      <c r="F447" s="11" t="s">
        <v>158</v>
      </c>
    </row>
    <row r="448" spans="1:6" ht="16.8" x14ac:dyDescent="0.3">
      <c r="A448" s="52" t="s">
        <v>11926</v>
      </c>
      <c r="B448" s="48" t="s">
        <v>11927</v>
      </c>
      <c r="C448" s="46">
        <v>44089</v>
      </c>
      <c r="D448" s="31" t="s">
        <v>11889</v>
      </c>
      <c r="E448" s="48" t="s">
        <v>3877</v>
      </c>
      <c r="F448" s="11" t="s">
        <v>158</v>
      </c>
    </row>
    <row r="449" spans="1:6" ht="16.8" x14ac:dyDescent="0.3">
      <c r="A449" s="52" t="s">
        <v>11928</v>
      </c>
      <c r="B449" s="48" t="s">
        <v>11929</v>
      </c>
      <c r="C449" s="46">
        <v>44119</v>
      </c>
      <c r="D449" s="31" t="s">
        <v>11889</v>
      </c>
      <c r="E449" s="48" t="s">
        <v>3877</v>
      </c>
      <c r="F449" s="11" t="s">
        <v>158</v>
      </c>
    </row>
    <row r="450" spans="1:6" ht="16.8" x14ac:dyDescent="0.3">
      <c r="A450" s="52" t="s">
        <v>11930</v>
      </c>
      <c r="B450" s="48" t="s">
        <v>11931</v>
      </c>
      <c r="C450" s="46">
        <v>44085</v>
      </c>
      <c r="D450" s="31" t="s">
        <v>11889</v>
      </c>
      <c r="E450" s="48" t="s">
        <v>3877</v>
      </c>
      <c r="F450" s="11" t="s">
        <v>158</v>
      </c>
    </row>
    <row r="451" spans="1:6" ht="16.8" x14ac:dyDescent="0.3">
      <c r="A451" s="52" t="s">
        <v>11932</v>
      </c>
      <c r="B451" s="48" t="s">
        <v>11933</v>
      </c>
      <c r="C451" s="46">
        <v>44075</v>
      </c>
      <c r="D451" s="31" t="s">
        <v>11889</v>
      </c>
      <c r="E451" s="48" t="s">
        <v>3877</v>
      </c>
      <c r="F451" s="11" t="s">
        <v>158</v>
      </c>
    </row>
    <row r="452" spans="1:6" ht="16.8" x14ac:dyDescent="0.3">
      <c r="A452" s="52" t="s">
        <v>11934</v>
      </c>
      <c r="B452" s="48" t="s">
        <v>11935</v>
      </c>
      <c r="C452" s="46">
        <v>44099</v>
      </c>
      <c r="D452" s="31" t="s">
        <v>11889</v>
      </c>
      <c r="E452" s="48" t="s">
        <v>3877</v>
      </c>
      <c r="F452" s="11" t="s">
        <v>158</v>
      </c>
    </row>
    <row r="453" spans="1:6" ht="16.8" x14ac:dyDescent="0.3">
      <c r="A453" s="52" t="s">
        <v>11936</v>
      </c>
      <c r="B453" s="48" t="s">
        <v>11937</v>
      </c>
      <c r="C453" s="46">
        <v>44060</v>
      </c>
      <c r="D453" s="31" t="s">
        <v>11889</v>
      </c>
      <c r="E453" s="48" t="s">
        <v>3877</v>
      </c>
      <c r="F453" s="11" t="s">
        <v>158</v>
      </c>
    </row>
    <row r="454" spans="1:6" ht="16.8" x14ac:dyDescent="0.3">
      <c r="A454" s="52" t="s">
        <v>11938</v>
      </c>
      <c r="B454" s="48" t="s">
        <v>11939</v>
      </c>
      <c r="C454" s="46">
        <v>44070</v>
      </c>
      <c r="D454" s="31" t="s">
        <v>11889</v>
      </c>
      <c r="E454" s="48" t="s">
        <v>3877</v>
      </c>
      <c r="F454" s="11" t="s">
        <v>158</v>
      </c>
    </row>
    <row r="455" spans="1:6" ht="16.8" x14ac:dyDescent="0.3">
      <c r="A455" s="52" t="s">
        <v>11940</v>
      </c>
      <c r="B455" s="48" t="s">
        <v>11941</v>
      </c>
      <c r="C455" s="46">
        <v>44152</v>
      </c>
      <c r="D455" s="31" t="s">
        <v>11889</v>
      </c>
      <c r="E455" s="48" t="s">
        <v>3877</v>
      </c>
      <c r="F455" s="11" t="s">
        <v>158</v>
      </c>
    </row>
    <row r="456" spans="1:6" ht="16.8" x14ac:dyDescent="0.3">
      <c r="A456" s="52" t="s">
        <v>11942</v>
      </c>
      <c r="B456" s="48" t="s">
        <v>11943</v>
      </c>
      <c r="C456" s="46">
        <v>44141</v>
      </c>
      <c r="D456" s="31" t="s">
        <v>11889</v>
      </c>
      <c r="E456" s="48" t="s">
        <v>3877</v>
      </c>
      <c r="F456" s="11" t="s">
        <v>158</v>
      </c>
    </row>
    <row r="457" spans="1:6" ht="16.8" x14ac:dyDescent="0.3">
      <c r="A457" s="52" t="s">
        <v>11944</v>
      </c>
      <c r="B457" s="48" t="s">
        <v>11945</v>
      </c>
      <c r="C457" s="46">
        <v>44082</v>
      </c>
      <c r="D457" s="31" t="s">
        <v>11889</v>
      </c>
      <c r="E457" s="48" t="s">
        <v>3877</v>
      </c>
      <c r="F457" s="11" t="s">
        <v>158</v>
      </c>
    </row>
    <row r="458" spans="1:6" ht="16.8" x14ac:dyDescent="0.3">
      <c r="A458" s="52" t="s">
        <v>8899</v>
      </c>
      <c r="B458" s="48" t="s">
        <v>11946</v>
      </c>
      <c r="C458" s="46">
        <v>44138</v>
      </c>
      <c r="D458" s="31" t="s">
        <v>11889</v>
      </c>
      <c r="E458" s="48" t="s">
        <v>3876</v>
      </c>
      <c r="F458" s="11" t="s">
        <v>158</v>
      </c>
    </row>
    <row r="459" spans="1:6" ht="16.8" x14ac:dyDescent="0.3">
      <c r="A459" s="52" t="s">
        <v>11947</v>
      </c>
      <c r="B459" s="48" t="s">
        <v>11948</v>
      </c>
      <c r="C459" s="46">
        <v>44088</v>
      </c>
      <c r="D459" s="31" t="s">
        <v>11889</v>
      </c>
      <c r="E459" s="48" t="s">
        <v>3876</v>
      </c>
      <c r="F459" s="11" t="s">
        <v>158</v>
      </c>
    </row>
    <row r="460" spans="1:6" ht="16.8" x14ac:dyDescent="0.3">
      <c r="A460" s="52" t="s">
        <v>11949</v>
      </c>
      <c r="B460" s="48" t="s">
        <v>11950</v>
      </c>
      <c r="C460" s="46">
        <v>44142</v>
      </c>
      <c r="D460" s="31" t="s">
        <v>11889</v>
      </c>
      <c r="E460" s="48" t="s">
        <v>3876</v>
      </c>
      <c r="F460" s="11" t="s">
        <v>158</v>
      </c>
    </row>
    <row r="461" spans="1:6" ht="16.8" x14ac:dyDescent="0.3">
      <c r="A461" s="52" t="s">
        <v>11951</v>
      </c>
      <c r="B461" s="48" t="s">
        <v>11952</v>
      </c>
      <c r="C461" s="46">
        <v>44105</v>
      </c>
      <c r="D461" s="31" t="s">
        <v>11889</v>
      </c>
      <c r="E461" s="48" t="s">
        <v>3876</v>
      </c>
      <c r="F461" s="11" t="s">
        <v>158</v>
      </c>
    </row>
    <row r="462" spans="1:6" ht="16.8" x14ac:dyDescent="0.3">
      <c r="A462" s="52" t="s">
        <v>11953</v>
      </c>
      <c r="B462" s="48" t="s">
        <v>11954</v>
      </c>
      <c r="C462" s="46">
        <v>44042</v>
      </c>
      <c r="D462" s="31" t="s">
        <v>11889</v>
      </c>
      <c r="E462" s="48" t="s">
        <v>3876</v>
      </c>
      <c r="F462" s="11" t="s">
        <v>158</v>
      </c>
    </row>
    <row r="463" spans="1:6" ht="16.8" x14ac:dyDescent="0.3">
      <c r="A463" s="52" t="s">
        <v>11955</v>
      </c>
      <c r="B463" s="48" t="s">
        <v>11956</v>
      </c>
      <c r="C463" s="46">
        <v>44141</v>
      </c>
      <c r="D463" s="31" t="s">
        <v>11889</v>
      </c>
      <c r="E463" s="48" t="s">
        <v>3876</v>
      </c>
      <c r="F463" s="11" t="s">
        <v>158</v>
      </c>
    </row>
    <row r="464" spans="1:6" ht="16.8" x14ac:dyDescent="0.3">
      <c r="A464" s="52" t="s">
        <v>11957</v>
      </c>
      <c r="B464" s="48" t="s">
        <v>11958</v>
      </c>
      <c r="C464" s="46">
        <v>44089</v>
      </c>
      <c r="D464" s="31" t="s">
        <v>11889</v>
      </c>
      <c r="E464" s="48" t="s">
        <v>3876</v>
      </c>
      <c r="F464" s="11" t="s">
        <v>158</v>
      </c>
    </row>
    <row r="465" spans="1:6" ht="16.8" x14ac:dyDescent="0.3">
      <c r="A465" s="52" t="s">
        <v>11959</v>
      </c>
      <c r="B465" s="48" t="s">
        <v>11960</v>
      </c>
      <c r="C465" s="46">
        <v>44089</v>
      </c>
      <c r="D465" s="31" t="s">
        <v>11889</v>
      </c>
      <c r="E465" s="48" t="s">
        <v>3876</v>
      </c>
      <c r="F465" s="11" t="s">
        <v>158</v>
      </c>
    </row>
    <row r="466" spans="1:6" ht="16.8" x14ac:dyDescent="0.3">
      <c r="A466" s="52" t="s">
        <v>11961</v>
      </c>
      <c r="B466" s="48" t="s">
        <v>11962</v>
      </c>
      <c r="C466" s="46">
        <v>44081</v>
      </c>
      <c r="D466" s="31" t="s">
        <v>11889</v>
      </c>
      <c r="E466" s="48" t="s">
        <v>3876</v>
      </c>
      <c r="F466" s="11" t="s">
        <v>158</v>
      </c>
    </row>
    <row r="467" spans="1:6" ht="16.8" x14ac:dyDescent="0.3">
      <c r="A467" s="52" t="s">
        <v>11963</v>
      </c>
      <c r="B467" s="48" t="s">
        <v>11964</v>
      </c>
      <c r="C467" s="46">
        <v>44081</v>
      </c>
      <c r="D467" s="31" t="s">
        <v>11889</v>
      </c>
      <c r="E467" s="48" t="s">
        <v>3876</v>
      </c>
      <c r="F467" s="11" t="s">
        <v>158</v>
      </c>
    </row>
    <row r="468" spans="1:6" ht="16.8" x14ac:dyDescent="0.3">
      <c r="A468" s="52" t="s">
        <v>11965</v>
      </c>
      <c r="B468" s="48" t="s">
        <v>11966</v>
      </c>
      <c r="C468" s="46">
        <v>44063</v>
      </c>
      <c r="D468" s="31" t="s">
        <v>11889</v>
      </c>
      <c r="E468" s="48" t="s">
        <v>3876</v>
      </c>
      <c r="F468" s="11" t="s">
        <v>158</v>
      </c>
    </row>
    <row r="469" spans="1:6" ht="16.8" x14ac:dyDescent="0.3">
      <c r="A469" s="52" t="s">
        <v>11967</v>
      </c>
      <c r="B469" s="48" t="s">
        <v>11968</v>
      </c>
      <c r="C469" s="46">
        <v>44107</v>
      </c>
      <c r="D469" s="31" t="s">
        <v>11889</v>
      </c>
      <c r="E469" s="48" t="s">
        <v>3876</v>
      </c>
      <c r="F469" s="11" t="s">
        <v>158</v>
      </c>
    </row>
    <row r="470" spans="1:6" ht="16.8" x14ac:dyDescent="0.3">
      <c r="A470" s="52" t="s">
        <v>11969</v>
      </c>
      <c r="B470" s="48" t="s">
        <v>11970</v>
      </c>
      <c r="C470" s="46">
        <v>44123</v>
      </c>
      <c r="D470" s="31" t="s">
        <v>11889</v>
      </c>
      <c r="E470" s="48" t="s">
        <v>3876</v>
      </c>
      <c r="F470" s="11" t="s">
        <v>158</v>
      </c>
    </row>
    <row r="471" spans="1:6" ht="16.8" x14ac:dyDescent="0.3">
      <c r="A471" s="52" t="s">
        <v>3978</v>
      </c>
      <c r="B471" s="48" t="s">
        <v>11971</v>
      </c>
      <c r="C471" s="46">
        <v>44082</v>
      </c>
      <c r="D471" s="31" t="s">
        <v>11889</v>
      </c>
      <c r="E471" s="48" t="s">
        <v>3876</v>
      </c>
      <c r="F471" s="11" t="s">
        <v>158</v>
      </c>
    </row>
    <row r="472" spans="1:6" ht="16.8" x14ac:dyDescent="0.3">
      <c r="A472" s="52" t="s">
        <v>11972</v>
      </c>
      <c r="B472" s="48" t="s">
        <v>11973</v>
      </c>
      <c r="C472" s="46">
        <v>44127</v>
      </c>
      <c r="D472" s="31" t="s">
        <v>11889</v>
      </c>
      <c r="E472" s="48" t="s">
        <v>3876</v>
      </c>
      <c r="F472" s="11" t="s">
        <v>158</v>
      </c>
    </row>
    <row r="473" spans="1:6" ht="16.8" x14ac:dyDescent="0.3">
      <c r="A473" s="52" t="s">
        <v>2119</v>
      </c>
      <c r="B473" s="48" t="s">
        <v>11974</v>
      </c>
      <c r="C473" s="46">
        <v>44085</v>
      </c>
      <c r="D473" s="31" t="s">
        <v>11889</v>
      </c>
      <c r="E473" s="48" t="s">
        <v>3876</v>
      </c>
      <c r="F473" s="11" t="s">
        <v>158</v>
      </c>
    </row>
    <row r="474" spans="1:6" ht="16.8" x14ac:dyDescent="0.3">
      <c r="A474" s="52" t="s">
        <v>11975</v>
      </c>
      <c r="B474" s="48" t="s">
        <v>11976</v>
      </c>
      <c r="C474" s="46">
        <v>44081</v>
      </c>
      <c r="D474" s="31" t="s">
        <v>11889</v>
      </c>
      <c r="E474" s="48" t="s">
        <v>3876</v>
      </c>
      <c r="F474" s="11" t="s">
        <v>158</v>
      </c>
    </row>
    <row r="475" spans="1:6" ht="16.8" x14ac:dyDescent="0.3">
      <c r="A475" s="52" t="s">
        <v>11977</v>
      </c>
      <c r="B475" s="48" t="s">
        <v>11978</v>
      </c>
      <c r="C475" s="46">
        <v>44079</v>
      </c>
      <c r="D475" s="31" t="s">
        <v>11889</v>
      </c>
      <c r="E475" s="48" t="s">
        <v>3876</v>
      </c>
      <c r="F475" s="11" t="s">
        <v>158</v>
      </c>
    </row>
    <row r="476" spans="1:6" ht="16.8" x14ac:dyDescent="0.3">
      <c r="A476" s="52" t="s">
        <v>11979</v>
      </c>
      <c r="B476" s="48" t="s">
        <v>11980</v>
      </c>
      <c r="C476" s="46">
        <v>44049</v>
      </c>
      <c r="D476" s="31" t="s">
        <v>11889</v>
      </c>
      <c r="E476" s="48" t="s">
        <v>3876</v>
      </c>
      <c r="F476" s="11" t="s">
        <v>158</v>
      </c>
    </row>
    <row r="477" spans="1:6" ht="16.8" x14ac:dyDescent="0.3">
      <c r="A477" s="52" t="s">
        <v>5391</v>
      </c>
      <c r="B477" s="48" t="s">
        <v>11981</v>
      </c>
      <c r="C477" s="46">
        <v>44083</v>
      </c>
      <c r="D477" s="31" t="s">
        <v>11889</v>
      </c>
      <c r="E477" s="48" t="s">
        <v>3876</v>
      </c>
      <c r="F477" s="11" t="s">
        <v>158</v>
      </c>
    </row>
    <row r="478" spans="1:6" ht="16.8" x14ac:dyDescent="0.3">
      <c r="A478" s="52" t="s">
        <v>11982</v>
      </c>
      <c r="B478" s="48" t="s">
        <v>11983</v>
      </c>
      <c r="C478" s="46">
        <v>44075</v>
      </c>
      <c r="D478" s="31" t="s">
        <v>11889</v>
      </c>
      <c r="E478" s="48" t="s">
        <v>3881</v>
      </c>
      <c r="F478" s="11" t="s">
        <v>158</v>
      </c>
    </row>
    <row r="479" spans="1:6" ht="16.8" x14ac:dyDescent="0.3">
      <c r="A479" s="52" t="s">
        <v>2040</v>
      </c>
      <c r="B479" s="48" t="s">
        <v>11984</v>
      </c>
      <c r="C479" s="46">
        <v>44116</v>
      </c>
      <c r="D479" s="31" t="s">
        <v>11889</v>
      </c>
      <c r="E479" s="48" t="s">
        <v>3881</v>
      </c>
      <c r="F479" s="11" t="s">
        <v>158</v>
      </c>
    </row>
    <row r="480" spans="1:6" ht="16.8" x14ac:dyDescent="0.3">
      <c r="A480" s="52" t="s">
        <v>11985</v>
      </c>
      <c r="B480" s="48" t="s">
        <v>11986</v>
      </c>
      <c r="C480" s="46">
        <v>44104</v>
      </c>
      <c r="D480" s="31" t="s">
        <v>11889</v>
      </c>
      <c r="E480" s="48" t="s">
        <v>3881</v>
      </c>
      <c r="F480" s="11" t="s">
        <v>158</v>
      </c>
    </row>
    <row r="481" spans="1:6" ht="16.8" x14ac:dyDescent="0.3">
      <c r="A481" s="52" t="s">
        <v>11987</v>
      </c>
      <c r="B481" s="48" t="s">
        <v>11988</v>
      </c>
      <c r="C481" s="46">
        <v>44089</v>
      </c>
      <c r="D481" s="31" t="s">
        <v>11889</v>
      </c>
      <c r="E481" s="48" t="s">
        <v>3881</v>
      </c>
      <c r="F481" s="11" t="s">
        <v>158</v>
      </c>
    </row>
    <row r="482" spans="1:6" ht="16.8" x14ac:dyDescent="0.3">
      <c r="A482" s="52" t="s">
        <v>11989</v>
      </c>
      <c r="B482" s="48" t="s">
        <v>11990</v>
      </c>
      <c r="C482" s="46">
        <v>44109</v>
      </c>
      <c r="D482" s="31" t="s">
        <v>11889</v>
      </c>
      <c r="E482" s="48" t="s">
        <v>3881</v>
      </c>
      <c r="F482" s="11" t="s">
        <v>158</v>
      </c>
    </row>
    <row r="483" spans="1:6" ht="16.8" x14ac:dyDescent="0.3">
      <c r="A483" s="52" t="s">
        <v>11991</v>
      </c>
      <c r="B483" s="48" t="s">
        <v>11992</v>
      </c>
      <c r="C483" s="46">
        <v>44146</v>
      </c>
      <c r="D483" s="31" t="s">
        <v>11889</v>
      </c>
      <c r="E483" s="48" t="s">
        <v>3881</v>
      </c>
      <c r="F483" s="11" t="s">
        <v>158</v>
      </c>
    </row>
    <row r="484" spans="1:6" ht="16.8" x14ac:dyDescent="0.3">
      <c r="A484" s="52" t="s">
        <v>439</v>
      </c>
      <c r="B484" s="48" t="s">
        <v>11993</v>
      </c>
      <c r="C484" s="46">
        <v>44085</v>
      </c>
      <c r="D484" s="31" t="s">
        <v>11889</v>
      </c>
      <c r="E484" s="48" t="s">
        <v>3881</v>
      </c>
      <c r="F484" s="11" t="s">
        <v>158</v>
      </c>
    </row>
    <row r="485" spans="1:6" ht="16.8" x14ac:dyDescent="0.3">
      <c r="A485" s="52" t="s">
        <v>11994</v>
      </c>
      <c r="B485" s="48" t="s">
        <v>11995</v>
      </c>
      <c r="C485" s="46">
        <v>44103</v>
      </c>
      <c r="D485" s="31" t="s">
        <v>11889</v>
      </c>
      <c r="E485" s="48" t="s">
        <v>3881</v>
      </c>
      <c r="F485" s="11" t="s">
        <v>158</v>
      </c>
    </row>
    <row r="486" spans="1:6" ht="16.8" x14ac:dyDescent="0.3">
      <c r="A486" s="52" t="s">
        <v>11996</v>
      </c>
      <c r="B486" s="48" t="s">
        <v>11997</v>
      </c>
      <c r="C486" s="46">
        <v>44074</v>
      </c>
      <c r="D486" s="31" t="s">
        <v>11889</v>
      </c>
      <c r="E486" s="48" t="s">
        <v>3881</v>
      </c>
      <c r="F486" s="11" t="s">
        <v>158</v>
      </c>
    </row>
    <row r="487" spans="1:6" ht="16.8" x14ac:dyDescent="0.3">
      <c r="A487" s="52" t="s">
        <v>11998</v>
      </c>
      <c r="B487" s="48" t="s">
        <v>11999</v>
      </c>
      <c r="C487" s="46">
        <v>44112</v>
      </c>
      <c r="D487" s="31" t="s">
        <v>11889</v>
      </c>
      <c r="E487" s="48" t="s">
        <v>3881</v>
      </c>
      <c r="F487" s="11" t="s">
        <v>158</v>
      </c>
    </row>
    <row r="488" spans="1:6" ht="16.8" x14ac:dyDescent="0.3">
      <c r="A488" s="52" t="s">
        <v>12000</v>
      </c>
      <c r="B488" s="48" t="s">
        <v>12001</v>
      </c>
      <c r="C488" s="46">
        <v>44067</v>
      </c>
      <c r="D488" s="31" t="s">
        <v>11889</v>
      </c>
      <c r="E488" s="48" t="s">
        <v>3881</v>
      </c>
      <c r="F488" s="11" t="s">
        <v>158</v>
      </c>
    </row>
    <row r="489" spans="1:6" ht="16.8" x14ac:dyDescent="0.3">
      <c r="A489" s="52" t="s">
        <v>12002</v>
      </c>
      <c r="B489" s="48" t="s">
        <v>12003</v>
      </c>
      <c r="C489" s="46">
        <v>44077</v>
      </c>
      <c r="D489" s="31" t="s">
        <v>11889</v>
      </c>
      <c r="E489" s="48" t="s">
        <v>3881</v>
      </c>
      <c r="F489" s="11" t="s">
        <v>158</v>
      </c>
    </row>
    <row r="490" spans="1:6" ht="16.8" x14ac:dyDescent="0.3">
      <c r="A490" s="52" t="s">
        <v>12004</v>
      </c>
      <c r="B490" s="48" t="s">
        <v>12005</v>
      </c>
      <c r="C490" s="46">
        <v>44141</v>
      </c>
      <c r="D490" s="31" t="s">
        <v>11889</v>
      </c>
      <c r="E490" s="48" t="s">
        <v>3881</v>
      </c>
      <c r="F490" s="11" t="s">
        <v>158</v>
      </c>
    </row>
    <row r="491" spans="1:6" ht="16.8" x14ac:dyDescent="0.3">
      <c r="A491" s="52" t="s">
        <v>12006</v>
      </c>
      <c r="B491" s="48" t="s">
        <v>12007</v>
      </c>
      <c r="C491" s="46">
        <v>44077</v>
      </c>
      <c r="D491" s="31" t="s">
        <v>11889</v>
      </c>
      <c r="E491" s="48" t="s">
        <v>3881</v>
      </c>
      <c r="F491" s="11" t="s">
        <v>158</v>
      </c>
    </row>
    <row r="492" spans="1:6" ht="16.8" x14ac:dyDescent="0.3">
      <c r="A492" s="52" t="s">
        <v>12008</v>
      </c>
      <c r="B492" s="48" t="s">
        <v>12009</v>
      </c>
      <c r="C492" s="46">
        <v>44061</v>
      </c>
      <c r="D492" s="31" t="s">
        <v>11889</v>
      </c>
      <c r="E492" s="48" t="s">
        <v>3881</v>
      </c>
      <c r="F492" s="11" t="s">
        <v>158</v>
      </c>
    </row>
    <row r="493" spans="1:6" ht="16.8" x14ac:dyDescent="0.3">
      <c r="A493" s="52" t="s">
        <v>12010</v>
      </c>
      <c r="B493" s="48" t="s">
        <v>12011</v>
      </c>
      <c r="C493" s="46">
        <v>44142</v>
      </c>
      <c r="D493" s="31" t="s">
        <v>11889</v>
      </c>
      <c r="E493" s="48" t="s">
        <v>3881</v>
      </c>
      <c r="F493" s="11" t="s">
        <v>158</v>
      </c>
    </row>
    <row r="494" spans="1:6" ht="16.8" x14ac:dyDescent="0.3">
      <c r="A494" s="52" t="s">
        <v>12012</v>
      </c>
      <c r="B494" s="48" t="s">
        <v>12013</v>
      </c>
      <c r="C494" s="46">
        <v>44074</v>
      </c>
      <c r="D494" s="31" t="s">
        <v>11889</v>
      </c>
      <c r="E494" s="48" t="s">
        <v>3878</v>
      </c>
      <c r="F494" s="11" t="s">
        <v>158</v>
      </c>
    </row>
    <row r="495" spans="1:6" ht="16.8" x14ac:dyDescent="0.3">
      <c r="A495" s="52" t="s">
        <v>12014</v>
      </c>
      <c r="B495" s="48" t="s">
        <v>12015</v>
      </c>
      <c r="C495" s="46">
        <v>44089</v>
      </c>
      <c r="D495" s="31" t="s">
        <v>11889</v>
      </c>
      <c r="E495" s="48" t="s">
        <v>3878</v>
      </c>
      <c r="F495" s="11" t="s">
        <v>158</v>
      </c>
    </row>
    <row r="496" spans="1:6" ht="16.8" x14ac:dyDescent="0.3">
      <c r="A496" s="52" t="s">
        <v>12016</v>
      </c>
      <c r="B496" s="48" t="s">
        <v>12017</v>
      </c>
      <c r="C496" s="46">
        <v>44076</v>
      </c>
      <c r="D496" s="31" t="s">
        <v>11889</v>
      </c>
      <c r="E496" s="48" t="s">
        <v>3878</v>
      </c>
      <c r="F496" s="11" t="s">
        <v>158</v>
      </c>
    </row>
    <row r="497" spans="1:6" ht="16.8" x14ac:dyDescent="0.3">
      <c r="A497" s="52" t="s">
        <v>12018</v>
      </c>
      <c r="B497" s="48" t="s">
        <v>12019</v>
      </c>
      <c r="C497" s="46">
        <v>44054</v>
      </c>
      <c r="D497" s="31" t="s">
        <v>11889</v>
      </c>
      <c r="E497" s="48" t="s">
        <v>3878</v>
      </c>
      <c r="F497" s="11" t="s">
        <v>158</v>
      </c>
    </row>
    <row r="498" spans="1:6" ht="16.8" x14ac:dyDescent="0.3">
      <c r="A498" s="52" t="s">
        <v>12020</v>
      </c>
      <c r="B498" s="48" t="s">
        <v>12021</v>
      </c>
      <c r="C498" s="46">
        <v>44104</v>
      </c>
      <c r="D498" s="31" t="s">
        <v>11889</v>
      </c>
      <c r="E498" s="48" t="s">
        <v>3878</v>
      </c>
      <c r="F498" s="11" t="s">
        <v>158</v>
      </c>
    </row>
    <row r="499" spans="1:6" ht="16.8" x14ac:dyDescent="0.3">
      <c r="A499" s="52" t="s">
        <v>5218</v>
      </c>
      <c r="B499" s="48" t="s">
        <v>12022</v>
      </c>
      <c r="C499" s="46">
        <v>44109</v>
      </c>
      <c r="D499" s="31" t="s">
        <v>11889</v>
      </c>
      <c r="E499" s="48" t="s">
        <v>3878</v>
      </c>
      <c r="F499" s="11" t="s">
        <v>158</v>
      </c>
    </row>
    <row r="500" spans="1:6" ht="16.8" x14ac:dyDescent="0.3">
      <c r="A500" s="52" t="s">
        <v>12023</v>
      </c>
      <c r="B500" s="48" t="s">
        <v>12024</v>
      </c>
      <c r="C500" s="46">
        <v>44105</v>
      </c>
      <c r="D500" s="31" t="s">
        <v>11889</v>
      </c>
      <c r="E500" s="48" t="s">
        <v>3878</v>
      </c>
      <c r="F500" s="11" t="s">
        <v>158</v>
      </c>
    </row>
    <row r="501" spans="1:6" ht="16.8" x14ac:dyDescent="0.3">
      <c r="A501" s="52" t="s">
        <v>12025</v>
      </c>
      <c r="B501" s="48" t="s">
        <v>12026</v>
      </c>
      <c r="C501" s="46">
        <v>44116</v>
      </c>
      <c r="D501" s="31" t="s">
        <v>11889</v>
      </c>
      <c r="E501" s="48" t="s">
        <v>3878</v>
      </c>
      <c r="F501" s="11" t="s">
        <v>158</v>
      </c>
    </row>
    <row r="502" spans="1:6" ht="16.8" x14ac:dyDescent="0.3">
      <c r="A502" s="52" t="s">
        <v>12027</v>
      </c>
      <c r="B502" s="48" t="s">
        <v>12028</v>
      </c>
      <c r="C502" s="46">
        <v>44088</v>
      </c>
      <c r="D502" s="31" t="s">
        <v>11889</v>
      </c>
      <c r="E502" s="48" t="s">
        <v>3878</v>
      </c>
      <c r="F502" s="11" t="s">
        <v>158</v>
      </c>
    </row>
    <row r="503" spans="1:6" ht="16.8" x14ac:dyDescent="0.3">
      <c r="A503" s="52" t="s">
        <v>12029</v>
      </c>
      <c r="B503" s="48" t="s">
        <v>12030</v>
      </c>
      <c r="C503" s="46">
        <v>44089</v>
      </c>
      <c r="D503" s="31" t="s">
        <v>11889</v>
      </c>
      <c r="E503" s="48" t="s">
        <v>3878</v>
      </c>
      <c r="F503" s="11" t="s">
        <v>158</v>
      </c>
    </row>
    <row r="504" spans="1:6" ht="16.8" x14ac:dyDescent="0.3">
      <c r="A504" s="52" t="s">
        <v>6248</v>
      </c>
      <c r="B504" s="48" t="s">
        <v>12031</v>
      </c>
      <c r="C504" s="46">
        <v>44079</v>
      </c>
      <c r="D504" s="31" t="s">
        <v>11889</v>
      </c>
      <c r="E504" s="48" t="s">
        <v>3878</v>
      </c>
      <c r="F504" s="11" t="s">
        <v>158</v>
      </c>
    </row>
    <row r="505" spans="1:6" ht="16.8" x14ac:dyDescent="0.3">
      <c r="A505" s="52" t="s">
        <v>12032</v>
      </c>
      <c r="B505" s="48" t="s">
        <v>12033</v>
      </c>
      <c r="C505" s="46">
        <v>44104</v>
      </c>
      <c r="D505" s="31" t="s">
        <v>11889</v>
      </c>
      <c r="E505" s="48" t="s">
        <v>3878</v>
      </c>
      <c r="F505" s="11" t="s">
        <v>158</v>
      </c>
    </row>
    <row r="506" spans="1:6" ht="16.8" x14ac:dyDescent="0.3">
      <c r="A506" s="52" t="s">
        <v>12034</v>
      </c>
      <c r="B506" s="48" t="s">
        <v>12035</v>
      </c>
      <c r="C506" s="46">
        <v>44034</v>
      </c>
      <c r="D506" s="31" t="s">
        <v>11889</v>
      </c>
      <c r="E506" s="48" t="s">
        <v>3879</v>
      </c>
      <c r="F506" s="11" t="s">
        <v>158</v>
      </c>
    </row>
    <row r="507" spans="1:6" ht="16.8" x14ac:dyDescent="0.3">
      <c r="A507" s="52" t="s">
        <v>12036</v>
      </c>
      <c r="B507" s="48" t="s">
        <v>12037</v>
      </c>
      <c r="C507" s="46">
        <v>44076</v>
      </c>
      <c r="D507" s="31" t="s">
        <v>11889</v>
      </c>
      <c r="E507" s="48" t="s">
        <v>3879</v>
      </c>
      <c r="F507" s="11" t="s">
        <v>158</v>
      </c>
    </row>
    <row r="508" spans="1:6" ht="16.8" x14ac:dyDescent="0.3">
      <c r="A508" s="52" t="s">
        <v>12038</v>
      </c>
      <c r="B508" s="48" t="s">
        <v>12039</v>
      </c>
      <c r="C508" s="46">
        <v>44162</v>
      </c>
      <c r="D508" s="31" t="s">
        <v>11889</v>
      </c>
      <c r="E508" s="48" t="s">
        <v>3879</v>
      </c>
      <c r="F508" s="11" t="s">
        <v>158</v>
      </c>
    </row>
    <row r="509" spans="1:6" ht="16.8" x14ac:dyDescent="0.3">
      <c r="A509" s="52" t="s">
        <v>12040</v>
      </c>
      <c r="B509" s="48" t="s">
        <v>12041</v>
      </c>
      <c r="C509" s="46">
        <v>44077</v>
      </c>
      <c r="D509" s="31" t="s">
        <v>11889</v>
      </c>
      <c r="E509" s="48" t="s">
        <v>3879</v>
      </c>
      <c r="F509" s="11" t="s">
        <v>158</v>
      </c>
    </row>
    <row r="510" spans="1:6" ht="16.8" x14ac:dyDescent="0.3">
      <c r="A510" s="52" t="s">
        <v>12042</v>
      </c>
      <c r="B510" s="48" t="s">
        <v>12043</v>
      </c>
      <c r="C510" s="46">
        <v>44098</v>
      </c>
      <c r="D510" s="31" t="s">
        <v>11889</v>
      </c>
      <c r="E510" s="48" t="s">
        <v>3879</v>
      </c>
      <c r="F510" s="11" t="s">
        <v>158</v>
      </c>
    </row>
    <row r="511" spans="1:6" ht="16.8" x14ac:dyDescent="0.3">
      <c r="A511" s="52" t="s">
        <v>12044</v>
      </c>
      <c r="B511" s="48" t="s">
        <v>12045</v>
      </c>
      <c r="C511" s="46">
        <v>44139</v>
      </c>
      <c r="D511" s="31" t="s">
        <v>11889</v>
      </c>
      <c r="E511" s="48" t="s">
        <v>3879</v>
      </c>
      <c r="F511" s="11" t="s">
        <v>158</v>
      </c>
    </row>
    <row r="512" spans="1:6" ht="16.8" x14ac:dyDescent="0.3">
      <c r="A512" s="52" t="s">
        <v>12046</v>
      </c>
      <c r="B512" s="48" t="s">
        <v>12047</v>
      </c>
      <c r="C512" s="46">
        <v>44089</v>
      </c>
      <c r="D512" s="31" t="s">
        <v>11889</v>
      </c>
      <c r="E512" s="48" t="s">
        <v>3879</v>
      </c>
      <c r="F512" s="11" t="s">
        <v>158</v>
      </c>
    </row>
    <row r="513" spans="1:6" ht="16.8" x14ac:dyDescent="0.3">
      <c r="A513" s="52" t="s">
        <v>12048</v>
      </c>
      <c r="B513" s="48" t="s">
        <v>12049</v>
      </c>
      <c r="C513" s="46">
        <v>44133</v>
      </c>
      <c r="D513" s="31" t="s">
        <v>11889</v>
      </c>
      <c r="E513" s="48" t="s">
        <v>3879</v>
      </c>
      <c r="F513" s="11" t="s">
        <v>158</v>
      </c>
    </row>
    <row r="514" spans="1:6" ht="16.8" x14ac:dyDescent="0.3">
      <c r="A514" s="52" t="s">
        <v>12050</v>
      </c>
      <c r="B514" s="48" t="s">
        <v>12051</v>
      </c>
      <c r="C514" s="46">
        <v>44084</v>
      </c>
      <c r="D514" s="31" t="s">
        <v>11889</v>
      </c>
      <c r="E514" s="48" t="s">
        <v>3879</v>
      </c>
      <c r="F514" s="11" t="s">
        <v>158</v>
      </c>
    </row>
    <row r="515" spans="1:6" ht="16.8" x14ac:dyDescent="0.3">
      <c r="A515" s="52" t="s">
        <v>12052</v>
      </c>
      <c r="B515" s="48" t="s">
        <v>12053</v>
      </c>
      <c r="C515" s="46">
        <v>44067</v>
      </c>
      <c r="D515" s="31" t="s">
        <v>11889</v>
      </c>
      <c r="E515" s="48" t="s">
        <v>3879</v>
      </c>
      <c r="F515" s="11" t="s">
        <v>158</v>
      </c>
    </row>
    <row r="516" spans="1:6" ht="16.8" x14ac:dyDescent="0.3">
      <c r="A516" s="52" t="s">
        <v>12054</v>
      </c>
      <c r="B516" s="48" t="s">
        <v>12055</v>
      </c>
      <c r="C516" s="46">
        <v>44072</v>
      </c>
      <c r="D516" s="31" t="s">
        <v>11889</v>
      </c>
      <c r="E516" s="48" t="s">
        <v>3879</v>
      </c>
      <c r="F516" s="11" t="s">
        <v>158</v>
      </c>
    </row>
    <row r="517" spans="1:6" ht="16.8" x14ac:dyDescent="0.3">
      <c r="A517" s="52" t="s">
        <v>12056</v>
      </c>
      <c r="B517" s="48" t="s">
        <v>12057</v>
      </c>
      <c r="C517" s="46">
        <v>44056</v>
      </c>
      <c r="D517" s="31" t="s">
        <v>11889</v>
      </c>
      <c r="E517" s="48" t="s">
        <v>3879</v>
      </c>
      <c r="F517" s="11" t="s">
        <v>158</v>
      </c>
    </row>
    <row r="518" spans="1:6" ht="16.8" x14ac:dyDescent="0.3">
      <c r="A518" s="52" t="s">
        <v>12058</v>
      </c>
      <c r="B518" s="48" t="s">
        <v>12059</v>
      </c>
      <c r="C518" s="46">
        <v>44071</v>
      </c>
      <c r="D518" s="31" t="s">
        <v>11889</v>
      </c>
      <c r="E518" s="48" t="s">
        <v>3879</v>
      </c>
      <c r="F518" s="11" t="s">
        <v>158</v>
      </c>
    </row>
    <row r="519" spans="1:6" ht="16.8" x14ac:dyDescent="0.3">
      <c r="A519" s="52" t="s">
        <v>12060</v>
      </c>
      <c r="B519" s="48" t="s">
        <v>12061</v>
      </c>
      <c r="C519" s="46">
        <v>44036</v>
      </c>
      <c r="D519" s="31" t="s">
        <v>11889</v>
      </c>
      <c r="E519" s="48" t="s">
        <v>3879</v>
      </c>
      <c r="F519" s="11" t="s">
        <v>158</v>
      </c>
    </row>
    <row r="520" spans="1:6" ht="16.8" x14ac:dyDescent="0.3">
      <c r="A520" s="52" t="s">
        <v>12062</v>
      </c>
      <c r="B520" s="48" t="s">
        <v>12063</v>
      </c>
      <c r="C520" s="46">
        <v>44089</v>
      </c>
      <c r="D520" s="31" t="s">
        <v>11889</v>
      </c>
      <c r="E520" s="48" t="s">
        <v>3879</v>
      </c>
      <c r="F520" s="11" t="s">
        <v>158</v>
      </c>
    </row>
    <row r="521" spans="1:6" ht="16.8" x14ac:dyDescent="0.3">
      <c r="A521" s="52" t="s">
        <v>2795</v>
      </c>
      <c r="B521" s="48" t="s">
        <v>12064</v>
      </c>
      <c r="C521" s="46">
        <v>44063</v>
      </c>
      <c r="D521" s="31" t="s">
        <v>11889</v>
      </c>
      <c r="E521" s="48" t="s">
        <v>3879</v>
      </c>
      <c r="F521" s="11" t="s">
        <v>158</v>
      </c>
    </row>
    <row r="522" spans="1:6" ht="16.8" x14ac:dyDescent="0.3">
      <c r="A522" s="52" t="s">
        <v>12065</v>
      </c>
      <c r="B522" s="48" t="s">
        <v>12066</v>
      </c>
      <c r="C522" s="46">
        <v>44047</v>
      </c>
      <c r="D522" s="31" t="s">
        <v>11889</v>
      </c>
      <c r="E522" s="48" t="s">
        <v>3879</v>
      </c>
      <c r="F522" s="11" t="s">
        <v>158</v>
      </c>
    </row>
    <row r="523" spans="1:6" ht="16.8" x14ac:dyDescent="0.3">
      <c r="A523" s="52" t="s">
        <v>10742</v>
      </c>
      <c r="B523" s="48" t="s">
        <v>12067</v>
      </c>
      <c r="C523" s="46">
        <v>44085</v>
      </c>
      <c r="D523" s="31" t="s">
        <v>11889</v>
      </c>
      <c r="E523" s="48" t="s">
        <v>3879</v>
      </c>
      <c r="F523" s="11" t="s">
        <v>158</v>
      </c>
    </row>
    <row r="524" spans="1:6" ht="16.8" x14ac:dyDescent="0.3">
      <c r="A524" s="52" t="s">
        <v>12068</v>
      </c>
      <c r="B524" s="48" t="s">
        <v>12069</v>
      </c>
      <c r="C524" s="46">
        <v>44074</v>
      </c>
      <c r="D524" s="31" t="s">
        <v>11889</v>
      </c>
      <c r="E524" s="48" t="s">
        <v>3873</v>
      </c>
      <c r="F524" s="11" t="s">
        <v>158</v>
      </c>
    </row>
    <row r="525" spans="1:6" ht="16.8" x14ac:dyDescent="0.3">
      <c r="A525" s="52" t="s">
        <v>12070</v>
      </c>
      <c r="B525" s="48" t="s">
        <v>12071</v>
      </c>
      <c r="C525" s="46">
        <v>44042</v>
      </c>
      <c r="D525" s="31" t="s">
        <v>11889</v>
      </c>
      <c r="E525" s="48" t="s">
        <v>3873</v>
      </c>
      <c r="F525" s="11" t="s">
        <v>158</v>
      </c>
    </row>
    <row r="526" spans="1:6" ht="16.8" x14ac:dyDescent="0.3">
      <c r="A526" s="52" t="s">
        <v>12072</v>
      </c>
      <c r="B526" s="48" t="s">
        <v>12073</v>
      </c>
      <c r="C526" s="46">
        <v>44104</v>
      </c>
      <c r="D526" s="31" t="s">
        <v>11889</v>
      </c>
      <c r="E526" s="48" t="s">
        <v>3873</v>
      </c>
      <c r="F526" s="11" t="s">
        <v>158</v>
      </c>
    </row>
    <row r="527" spans="1:6" ht="16.8" x14ac:dyDescent="0.3">
      <c r="A527" s="52" t="s">
        <v>12074</v>
      </c>
      <c r="B527" s="48" t="s">
        <v>12075</v>
      </c>
      <c r="C527" s="46">
        <v>44067</v>
      </c>
      <c r="D527" s="31" t="s">
        <v>11889</v>
      </c>
      <c r="E527" s="48" t="s">
        <v>3873</v>
      </c>
      <c r="F527" s="11" t="s">
        <v>158</v>
      </c>
    </row>
    <row r="528" spans="1:6" ht="16.8" x14ac:dyDescent="0.3">
      <c r="A528" s="52" t="s">
        <v>12076</v>
      </c>
      <c r="B528" s="48" t="s">
        <v>12077</v>
      </c>
      <c r="C528" s="46">
        <v>44124</v>
      </c>
      <c r="D528" s="31" t="s">
        <v>11889</v>
      </c>
      <c r="E528" s="48" t="s">
        <v>3873</v>
      </c>
      <c r="F528" s="11" t="s">
        <v>158</v>
      </c>
    </row>
    <row r="529" spans="1:6" ht="16.8" x14ac:dyDescent="0.3">
      <c r="A529" s="52" t="s">
        <v>12078</v>
      </c>
      <c r="B529" s="48" t="s">
        <v>12079</v>
      </c>
      <c r="C529" s="46">
        <v>44070</v>
      </c>
      <c r="D529" s="31" t="s">
        <v>11889</v>
      </c>
      <c r="E529" s="48" t="s">
        <v>3873</v>
      </c>
      <c r="F529" s="11" t="s">
        <v>158</v>
      </c>
    </row>
    <row r="530" spans="1:6" ht="16.8" x14ac:dyDescent="0.3">
      <c r="A530" s="52" t="s">
        <v>581</v>
      </c>
      <c r="B530" s="48" t="s">
        <v>12080</v>
      </c>
      <c r="C530" s="46">
        <v>44127</v>
      </c>
      <c r="D530" s="31" t="s">
        <v>11889</v>
      </c>
      <c r="E530" s="48" t="s">
        <v>3873</v>
      </c>
      <c r="F530" s="11" t="s">
        <v>158</v>
      </c>
    </row>
    <row r="531" spans="1:6" ht="16.8" x14ac:dyDescent="0.3">
      <c r="A531" s="52" t="s">
        <v>12081</v>
      </c>
      <c r="B531" s="48" t="s">
        <v>12082</v>
      </c>
      <c r="C531" s="46">
        <v>44077</v>
      </c>
      <c r="D531" s="31" t="s">
        <v>11889</v>
      </c>
      <c r="E531" s="48" t="s">
        <v>3873</v>
      </c>
      <c r="F531" s="11" t="s">
        <v>158</v>
      </c>
    </row>
    <row r="532" spans="1:6" ht="16.8" x14ac:dyDescent="0.3">
      <c r="A532" s="52" t="s">
        <v>12083</v>
      </c>
      <c r="B532" s="48" t="s">
        <v>12084</v>
      </c>
      <c r="C532" s="46">
        <v>44088</v>
      </c>
      <c r="D532" s="31" t="s">
        <v>11889</v>
      </c>
      <c r="E532" s="48" t="s">
        <v>3873</v>
      </c>
      <c r="F532" s="11" t="s">
        <v>158</v>
      </c>
    </row>
    <row r="533" spans="1:6" ht="16.8" x14ac:dyDescent="0.3">
      <c r="A533" s="52" t="s">
        <v>12085</v>
      </c>
      <c r="B533" s="48" t="s">
        <v>12086</v>
      </c>
      <c r="C533" s="46">
        <v>44083</v>
      </c>
      <c r="D533" s="31" t="s">
        <v>11889</v>
      </c>
      <c r="E533" s="48" t="s">
        <v>3873</v>
      </c>
      <c r="F533" s="11" t="s">
        <v>158</v>
      </c>
    </row>
    <row r="534" spans="1:6" ht="16.8" x14ac:dyDescent="0.3">
      <c r="A534" s="52" t="s">
        <v>12087</v>
      </c>
      <c r="B534" s="48" t="s">
        <v>12088</v>
      </c>
      <c r="C534" s="46">
        <v>44089</v>
      </c>
      <c r="D534" s="31" t="s">
        <v>11889</v>
      </c>
      <c r="E534" s="48" t="s">
        <v>3873</v>
      </c>
      <c r="F534" s="11" t="s">
        <v>158</v>
      </c>
    </row>
    <row r="535" spans="1:6" ht="16.8" x14ac:dyDescent="0.3">
      <c r="A535" s="52" t="s">
        <v>12089</v>
      </c>
      <c r="B535" s="48" t="s">
        <v>12090</v>
      </c>
      <c r="C535" s="46">
        <v>44089</v>
      </c>
      <c r="D535" s="31" t="s">
        <v>11889</v>
      </c>
      <c r="E535" s="48" t="s">
        <v>3873</v>
      </c>
      <c r="F535" s="11" t="s">
        <v>158</v>
      </c>
    </row>
    <row r="536" spans="1:6" ht="16.8" x14ac:dyDescent="0.3">
      <c r="A536" s="52" t="s">
        <v>12091</v>
      </c>
      <c r="B536" s="48" t="s">
        <v>12092</v>
      </c>
      <c r="C536" s="46">
        <v>44113</v>
      </c>
      <c r="D536" s="31" t="s">
        <v>11889</v>
      </c>
      <c r="E536" s="48" t="s">
        <v>3873</v>
      </c>
      <c r="F536" s="11" t="s">
        <v>158</v>
      </c>
    </row>
    <row r="537" spans="1:6" ht="16.8" x14ac:dyDescent="0.3">
      <c r="A537" s="52" t="s">
        <v>12093</v>
      </c>
      <c r="B537" s="48" t="s">
        <v>12094</v>
      </c>
      <c r="C537" s="46">
        <v>44125</v>
      </c>
      <c r="D537" s="31" t="s">
        <v>11889</v>
      </c>
      <c r="E537" s="48" t="s">
        <v>3873</v>
      </c>
      <c r="F537" s="11" t="s">
        <v>158</v>
      </c>
    </row>
    <row r="538" spans="1:6" ht="16.8" x14ac:dyDescent="0.3">
      <c r="A538" s="52" t="s">
        <v>12095</v>
      </c>
      <c r="B538" s="48" t="s">
        <v>12096</v>
      </c>
      <c r="C538" s="46">
        <v>44069</v>
      </c>
      <c r="D538" s="31" t="s">
        <v>11889</v>
      </c>
      <c r="E538" s="48" t="s">
        <v>3873</v>
      </c>
      <c r="F538" s="11" t="s">
        <v>158</v>
      </c>
    </row>
    <row r="539" spans="1:6" ht="16.8" x14ac:dyDescent="0.3">
      <c r="A539" s="52" t="s">
        <v>12097</v>
      </c>
      <c r="B539" s="48" t="s">
        <v>12098</v>
      </c>
      <c r="C539" s="46">
        <v>44089</v>
      </c>
      <c r="D539" s="31" t="s">
        <v>11889</v>
      </c>
      <c r="E539" s="48" t="s">
        <v>3873</v>
      </c>
      <c r="F539" s="11" t="s">
        <v>158</v>
      </c>
    </row>
    <row r="540" spans="1:6" ht="16.8" x14ac:dyDescent="0.3">
      <c r="A540" s="52" t="s">
        <v>12099</v>
      </c>
      <c r="B540" s="48" t="s">
        <v>12100</v>
      </c>
      <c r="C540" s="46">
        <v>44063</v>
      </c>
      <c r="D540" s="31" t="s">
        <v>11889</v>
      </c>
      <c r="E540" s="48" t="s">
        <v>3873</v>
      </c>
      <c r="F540" s="11" t="s">
        <v>158</v>
      </c>
    </row>
    <row r="541" spans="1:6" ht="16.8" x14ac:dyDescent="0.3">
      <c r="A541" s="52" t="s">
        <v>12101</v>
      </c>
      <c r="B541" s="48" t="s">
        <v>12102</v>
      </c>
      <c r="C541" s="46">
        <v>44057</v>
      </c>
      <c r="D541" s="31" t="s">
        <v>11889</v>
      </c>
      <c r="E541" s="48" t="s">
        <v>3873</v>
      </c>
      <c r="F541" s="11" t="s">
        <v>158</v>
      </c>
    </row>
    <row r="542" spans="1:6" ht="16.8" x14ac:dyDescent="0.3">
      <c r="A542" s="52" t="s">
        <v>5386</v>
      </c>
      <c r="B542" s="48" t="s">
        <v>12103</v>
      </c>
      <c r="C542" s="46">
        <v>44070</v>
      </c>
      <c r="D542" s="31" t="s">
        <v>11889</v>
      </c>
      <c r="E542" s="48" t="s">
        <v>3873</v>
      </c>
      <c r="F542" s="11" t="s">
        <v>158</v>
      </c>
    </row>
    <row r="543" spans="1:6" ht="16.8" x14ac:dyDescent="0.3">
      <c r="A543" s="52" t="s">
        <v>12104</v>
      </c>
      <c r="B543" s="48" t="s">
        <v>12105</v>
      </c>
      <c r="C543" s="46">
        <v>44070</v>
      </c>
      <c r="D543" s="31" t="s">
        <v>11889</v>
      </c>
      <c r="E543" s="48" t="s">
        <v>3873</v>
      </c>
      <c r="F543" s="11" t="s">
        <v>158</v>
      </c>
    </row>
    <row r="544" spans="1:6" ht="16.8" x14ac:dyDescent="0.3">
      <c r="A544" s="52" t="s">
        <v>12106</v>
      </c>
      <c r="B544" s="48" t="s">
        <v>12107</v>
      </c>
      <c r="C544" s="46">
        <v>44076</v>
      </c>
      <c r="D544" s="31" t="s">
        <v>11889</v>
      </c>
      <c r="E544" s="48" t="s">
        <v>3874</v>
      </c>
      <c r="F544" s="11" t="s">
        <v>158</v>
      </c>
    </row>
    <row r="545" spans="1:6" ht="16.8" x14ac:dyDescent="0.3">
      <c r="A545" s="52" t="s">
        <v>12108</v>
      </c>
      <c r="B545" s="48" t="s">
        <v>12109</v>
      </c>
      <c r="C545" s="46">
        <v>44084</v>
      </c>
      <c r="D545" s="31" t="s">
        <v>11889</v>
      </c>
      <c r="E545" s="48" t="s">
        <v>3874</v>
      </c>
      <c r="F545" s="11" t="s">
        <v>158</v>
      </c>
    </row>
    <row r="546" spans="1:6" ht="16.8" x14ac:dyDescent="0.3">
      <c r="A546" s="52" t="s">
        <v>12110</v>
      </c>
      <c r="B546" s="48" t="s">
        <v>12111</v>
      </c>
      <c r="C546" s="46">
        <v>44142</v>
      </c>
      <c r="D546" s="31" t="s">
        <v>11889</v>
      </c>
      <c r="E546" s="48" t="s">
        <v>3874</v>
      </c>
      <c r="F546" s="11" t="s">
        <v>158</v>
      </c>
    </row>
    <row r="547" spans="1:6" ht="16.8" x14ac:dyDescent="0.3">
      <c r="A547" s="52" t="s">
        <v>12112</v>
      </c>
      <c r="B547" s="48" t="s">
        <v>12113</v>
      </c>
      <c r="C547" s="46">
        <v>44077</v>
      </c>
      <c r="D547" s="31" t="s">
        <v>11889</v>
      </c>
      <c r="E547" s="48" t="s">
        <v>3874</v>
      </c>
      <c r="F547" s="11" t="s">
        <v>158</v>
      </c>
    </row>
    <row r="548" spans="1:6" ht="16.8" x14ac:dyDescent="0.3">
      <c r="A548" s="52" t="s">
        <v>12114</v>
      </c>
      <c r="B548" s="48" t="s">
        <v>12115</v>
      </c>
      <c r="C548" s="46">
        <v>44089</v>
      </c>
      <c r="D548" s="31" t="s">
        <v>11889</v>
      </c>
      <c r="E548" s="48" t="s">
        <v>3874</v>
      </c>
      <c r="F548" s="11" t="s">
        <v>158</v>
      </c>
    </row>
    <row r="549" spans="1:6" ht="16.8" x14ac:dyDescent="0.3">
      <c r="A549" s="52" t="s">
        <v>12116</v>
      </c>
      <c r="B549" s="48" t="s">
        <v>12117</v>
      </c>
      <c r="C549" s="46">
        <v>44105</v>
      </c>
      <c r="D549" s="31" t="s">
        <v>11889</v>
      </c>
      <c r="E549" s="48" t="s">
        <v>3874</v>
      </c>
      <c r="F549" s="11" t="s">
        <v>158</v>
      </c>
    </row>
    <row r="550" spans="1:6" ht="16.8" x14ac:dyDescent="0.3">
      <c r="A550" s="52" t="s">
        <v>12118</v>
      </c>
      <c r="B550" s="48" t="s">
        <v>12119</v>
      </c>
      <c r="C550" s="46">
        <v>44089</v>
      </c>
      <c r="D550" s="31" t="s">
        <v>11889</v>
      </c>
      <c r="E550" s="48" t="s">
        <v>3874</v>
      </c>
      <c r="F550" s="11" t="s">
        <v>158</v>
      </c>
    </row>
    <row r="551" spans="1:6" ht="16.8" x14ac:dyDescent="0.3">
      <c r="A551" s="52" t="s">
        <v>12120</v>
      </c>
      <c r="B551" s="48" t="s">
        <v>12121</v>
      </c>
      <c r="C551" s="46">
        <v>44057</v>
      </c>
      <c r="D551" s="31" t="s">
        <v>11889</v>
      </c>
      <c r="E551" s="48" t="s">
        <v>3874</v>
      </c>
      <c r="F551" s="11" t="s">
        <v>158</v>
      </c>
    </row>
    <row r="552" spans="1:6" ht="16.8" x14ac:dyDescent="0.3">
      <c r="A552" s="52" t="s">
        <v>12122</v>
      </c>
      <c r="B552" s="48" t="s">
        <v>12123</v>
      </c>
      <c r="C552" s="46">
        <v>44081</v>
      </c>
      <c r="D552" s="31" t="s">
        <v>11889</v>
      </c>
      <c r="E552" s="48" t="s">
        <v>3874</v>
      </c>
      <c r="F552" s="11" t="s">
        <v>158</v>
      </c>
    </row>
    <row r="553" spans="1:6" ht="16.8" x14ac:dyDescent="0.3">
      <c r="A553" s="52" t="s">
        <v>12124</v>
      </c>
      <c r="B553" s="48" t="s">
        <v>12125</v>
      </c>
      <c r="C553" s="46">
        <v>44060</v>
      </c>
      <c r="D553" s="31" t="s">
        <v>11889</v>
      </c>
      <c r="E553" s="48" t="s">
        <v>3874</v>
      </c>
      <c r="F553" s="11" t="s">
        <v>158</v>
      </c>
    </row>
    <row r="554" spans="1:6" ht="16.8" x14ac:dyDescent="0.3">
      <c r="A554" s="52" t="s">
        <v>12126</v>
      </c>
      <c r="B554" s="48" t="s">
        <v>12127</v>
      </c>
      <c r="C554" s="46">
        <v>44089</v>
      </c>
      <c r="D554" s="31" t="s">
        <v>11889</v>
      </c>
      <c r="E554" s="48" t="s">
        <v>3874</v>
      </c>
      <c r="F554" s="11" t="s">
        <v>158</v>
      </c>
    </row>
    <row r="555" spans="1:6" ht="16.8" x14ac:dyDescent="0.3">
      <c r="A555" s="52" t="s">
        <v>12128</v>
      </c>
      <c r="B555" s="48" t="s">
        <v>12129</v>
      </c>
      <c r="C555" s="46">
        <v>44142</v>
      </c>
      <c r="D555" s="31" t="s">
        <v>11889</v>
      </c>
      <c r="E555" s="48" t="s">
        <v>3874</v>
      </c>
      <c r="F555" s="11" t="s">
        <v>158</v>
      </c>
    </row>
    <row r="556" spans="1:6" ht="16.8" x14ac:dyDescent="0.3">
      <c r="A556" s="52" t="s">
        <v>12130</v>
      </c>
      <c r="B556" s="48" t="s">
        <v>12131</v>
      </c>
      <c r="C556" s="46">
        <v>44118</v>
      </c>
      <c r="D556" s="31" t="s">
        <v>11889</v>
      </c>
      <c r="E556" s="48" t="s">
        <v>3874</v>
      </c>
      <c r="F556" s="11" t="s">
        <v>158</v>
      </c>
    </row>
    <row r="557" spans="1:6" ht="16.8" x14ac:dyDescent="0.3">
      <c r="A557" s="52" t="s">
        <v>12132</v>
      </c>
      <c r="B557" s="48" t="s">
        <v>12133</v>
      </c>
      <c r="C557" s="46">
        <v>44154</v>
      </c>
      <c r="D557" s="31" t="s">
        <v>11889</v>
      </c>
      <c r="E557" s="48" t="s">
        <v>3874</v>
      </c>
      <c r="F557" s="11" t="s">
        <v>158</v>
      </c>
    </row>
    <row r="558" spans="1:6" ht="16.8" x14ac:dyDescent="0.3">
      <c r="A558" s="52" t="s">
        <v>12134</v>
      </c>
      <c r="B558" s="48" t="s">
        <v>12135</v>
      </c>
      <c r="C558" s="46">
        <v>44116</v>
      </c>
      <c r="D558" s="31" t="s">
        <v>11889</v>
      </c>
      <c r="E558" s="48" t="s">
        <v>3874</v>
      </c>
      <c r="F558" s="11" t="s">
        <v>158</v>
      </c>
    </row>
    <row r="559" spans="1:6" ht="16.8" x14ac:dyDescent="0.3">
      <c r="A559" s="52" t="s">
        <v>12136</v>
      </c>
      <c r="B559" s="48" t="s">
        <v>12137</v>
      </c>
      <c r="C559" s="46">
        <v>44121</v>
      </c>
      <c r="D559" s="31" t="s">
        <v>11889</v>
      </c>
      <c r="E559" s="48" t="s">
        <v>3874</v>
      </c>
      <c r="F559" s="11" t="s">
        <v>158</v>
      </c>
    </row>
    <row r="560" spans="1:6" ht="16.8" x14ac:dyDescent="0.3">
      <c r="A560" s="52" t="s">
        <v>12138</v>
      </c>
      <c r="B560" s="48" t="s">
        <v>12139</v>
      </c>
      <c r="C560" s="46">
        <v>44070</v>
      </c>
      <c r="D560" s="31" t="s">
        <v>11889</v>
      </c>
      <c r="E560" s="48" t="s">
        <v>3874</v>
      </c>
      <c r="F560" s="11" t="s">
        <v>158</v>
      </c>
    </row>
    <row r="561" spans="1:6" ht="16.8" x14ac:dyDescent="0.3">
      <c r="A561" s="52" t="s">
        <v>11651</v>
      </c>
      <c r="B561" s="48" t="s">
        <v>12140</v>
      </c>
      <c r="C561" s="46">
        <v>44119</v>
      </c>
      <c r="D561" s="31" t="s">
        <v>11889</v>
      </c>
      <c r="E561" s="48" t="s">
        <v>3874</v>
      </c>
      <c r="F561" s="11" t="s">
        <v>158</v>
      </c>
    </row>
    <row r="562" spans="1:6" ht="16.8" x14ac:dyDescent="0.3">
      <c r="A562" s="52" t="s">
        <v>12141</v>
      </c>
      <c r="B562" s="48" t="s">
        <v>12142</v>
      </c>
      <c r="C562" s="46">
        <v>44126</v>
      </c>
      <c r="D562" s="31" t="s">
        <v>11889</v>
      </c>
      <c r="E562" s="48" t="s">
        <v>3874</v>
      </c>
      <c r="F562" s="11" t="s">
        <v>158</v>
      </c>
    </row>
    <row r="563" spans="1:6" ht="16.8" x14ac:dyDescent="0.3">
      <c r="A563" s="52" t="s">
        <v>12143</v>
      </c>
      <c r="B563" s="48" t="s">
        <v>12144</v>
      </c>
      <c r="C563" s="46">
        <v>44046</v>
      </c>
      <c r="D563" s="31" t="s">
        <v>11889</v>
      </c>
      <c r="E563" s="48" t="s">
        <v>3874</v>
      </c>
      <c r="F563" s="11" t="s">
        <v>158</v>
      </c>
    </row>
    <row r="564" spans="1:6" ht="16.8" x14ac:dyDescent="0.3">
      <c r="A564" s="52" t="s">
        <v>2782</v>
      </c>
      <c r="B564" s="48" t="s">
        <v>12145</v>
      </c>
      <c r="C564" s="46">
        <v>44104</v>
      </c>
      <c r="D564" s="31" t="s">
        <v>11889</v>
      </c>
      <c r="E564" s="48" t="s">
        <v>3874</v>
      </c>
      <c r="F564" s="11" t="s">
        <v>158</v>
      </c>
    </row>
    <row r="565" spans="1:6" ht="16.8" x14ac:dyDescent="0.3">
      <c r="A565" s="52" t="s">
        <v>6110</v>
      </c>
      <c r="B565" s="48" t="s">
        <v>12146</v>
      </c>
      <c r="C565" s="46">
        <v>44067</v>
      </c>
      <c r="D565" s="31" t="s">
        <v>11889</v>
      </c>
      <c r="E565" s="48" t="s">
        <v>3874</v>
      </c>
      <c r="F565" s="11" t="s">
        <v>158</v>
      </c>
    </row>
    <row r="566" spans="1:6" ht="16.8" x14ac:dyDescent="0.3">
      <c r="A566" s="52" t="s">
        <v>5387</v>
      </c>
      <c r="B566" s="48" t="s">
        <v>12147</v>
      </c>
      <c r="C566" s="46">
        <v>44083</v>
      </c>
      <c r="D566" s="31" t="s">
        <v>11889</v>
      </c>
      <c r="E566" s="48" t="s">
        <v>3874</v>
      </c>
      <c r="F566" s="11" t="s">
        <v>158</v>
      </c>
    </row>
    <row r="567" spans="1:6" ht="16.8" x14ac:dyDescent="0.3">
      <c r="A567" s="52" t="s">
        <v>12148</v>
      </c>
      <c r="B567" s="48" t="s">
        <v>12149</v>
      </c>
      <c r="C567" s="46">
        <v>44076</v>
      </c>
      <c r="D567" s="31" t="s">
        <v>11889</v>
      </c>
      <c r="E567" s="48" t="s">
        <v>3874</v>
      </c>
      <c r="F567" s="11" t="s">
        <v>158</v>
      </c>
    </row>
    <row r="568" spans="1:6" ht="16.8" x14ac:dyDescent="0.3">
      <c r="A568" s="52" t="s">
        <v>12150</v>
      </c>
      <c r="B568" s="48" t="s">
        <v>12151</v>
      </c>
      <c r="C568" s="46">
        <v>44165</v>
      </c>
      <c r="D568" s="31" t="s">
        <v>11889</v>
      </c>
      <c r="E568" s="48" t="s">
        <v>3875</v>
      </c>
      <c r="F568" s="11" t="s">
        <v>158</v>
      </c>
    </row>
    <row r="569" spans="1:6" ht="16.8" x14ac:dyDescent="0.3">
      <c r="A569" s="52" t="s">
        <v>12152</v>
      </c>
      <c r="B569" s="48" t="s">
        <v>12153</v>
      </c>
      <c r="C569" s="46">
        <v>44116</v>
      </c>
      <c r="D569" s="31" t="s">
        <v>11889</v>
      </c>
      <c r="E569" s="48" t="s">
        <v>3875</v>
      </c>
      <c r="F569" s="11" t="s">
        <v>158</v>
      </c>
    </row>
    <row r="570" spans="1:6" ht="16.8" x14ac:dyDescent="0.3">
      <c r="A570" s="52" t="s">
        <v>12154</v>
      </c>
      <c r="B570" s="48" t="s">
        <v>12155</v>
      </c>
      <c r="C570" s="46">
        <v>44162</v>
      </c>
      <c r="D570" s="31" t="s">
        <v>11889</v>
      </c>
      <c r="E570" s="48" t="s">
        <v>3875</v>
      </c>
      <c r="F570" s="11" t="s">
        <v>158</v>
      </c>
    </row>
    <row r="571" spans="1:6" ht="16.8" x14ac:dyDescent="0.3">
      <c r="A571" s="52" t="s">
        <v>12156</v>
      </c>
      <c r="B571" s="48" t="s">
        <v>12157</v>
      </c>
      <c r="C571" s="46">
        <v>44070</v>
      </c>
      <c r="D571" s="31" t="s">
        <v>11889</v>
      </c>
      <c r="E571" s="48" t="s">
        <v>3875</v>
      </c>
      <c r="F571" s="11" t="s">
        <v>158</v>
      </c>
    </row>
    <row r="572" spans="1:6" ht="16.8" x14ac:dyDescent="0.3">
      <c r="A572" s="53" t="s">
        <v>12158</v>
      </c>
      <c r="B572" s="48" t="s">
        <v>12159</v>
      </c>
      <c r="C572" s="46">
        <v>44153</v>
      </c>
      <c r="D572" s="31" t="s">
        <v>11889</v>
      </c>
      <c r="E572" s="48" t="s">
        <v>3875</v>
      </c>
      <c r="F572" s="11" t="s">
        <v>158</v>
      </c>
    </row>
    <row r="573" spans="1:6" ht="16.8" x14ac:dyDescent="0.3">
      <c r="A573" s="52" t="s">
        <v>12160</v>
      </c>
      <c r="B573" s="48" t="s">
        <v>12161</v>
      </c>
      <c r="C573" s="46">
        <v>44165</v>
      </c>
      <c r="D573" s="31" t="s">
        <v>11889</v>
      </c>
      <c r="E573" s="48" t="s">
        <v>3875</v>
      </c>
      <c r="F573" s="11" t="s">
        <v>158</v>
      </c>
    </row>
    <row r="574" spans="1:6" ht="16.8" x14ac:dyDescent="0.3">
      <c r="A574" s="52" t="s">
        <v>12162</v>
      </c>
      <c r="B574" s="48" t="s">
        <v>12163</v>
      </c>
      <c r="C574" s="46">
        <v>44116</v>
      </c>
      <c r="D574" s="31" t="s">
        <v>11889</v>
      </c>
      <c r="E574" s="48" t="s">
        <v>3875</v>
      </c>
      <c r="F574" s="11" t="s">
        <v>158</v>
      </c>
    </row>
    <row r="575" spans="1:6" ht="16.8" x14ac:dyDescent="0.3">
      <c r="A575" s="52" t="s">
        <v>12164</v>
      </c>
      <c r="B575" s="48" t="s">
        <v>12165</v>
      </c>
      <c r="C575" s="46">
        <v>44070</v>
      </c>
      <c r="D575" s="31" t="s">
        <v>11889</v>
      </c>
      <c r="E575" s="48" t="s">
        <v>3875</v>
      </c>
      <c r="F575" s="11" t="s">
        <v>158</v>
      </c>
    </row>
    <row r="576" spans="1:6" ht="16.8" x14ac:dyDescent="0.3">
      <c r="A576" s="52" t="s">
        <v>12166</v>
      </c>
      <c r="B576" s="48" t="s">
        <v>12167</v>
      </c>
      <c r="C576" s="46">
        <v>44089</v>
      </c>
      <c r="D576" s="31" t="s">
        <v>11889</v>
      </c>
      <c r="E576" s="48" t="s">
        <v>3875</v>
      </c>
      <c r="F576" s="11" t="s">
        <v>158</v>
      </c>
    </row>
    <row r="577" spans="1:6" ht="15" x14ac:dyDescent="0.3">
      <c r="A577" s="54" t="s">
        <v>9456</v>
      </c>
      <c r="B577" s="55" t="s">
        <v>9457</v>
      </c>
      <c r="C577" s="56"/>
      <c r="D577" s="39" t="s">
        <v>12168</v>
      </c>
      <c r="E577" s="39" t="s">
        <v>12169</v>
      </c>
      <c r="F577" s="39" t="s">
        <v>296</v>
      </c>
    </row>
    <row r="578" spans="1:6" ht="15" x14ac:dyDescent="0.3">
      <c r="A578" s="54" t="s">
        <v>9480</v>
      </c>
      <c r="B578" s="55" t="s">
        <v>9481</v>
      </c>
      <c r="C578" s="56"/>
      <c r="D578" s="39" t="s">
        <v>12168</v>
      </c>
      <c r="E578" s="39" t="s">
        <v>12169</v>
      </c>
      <c r="F578" s="39" t="s">
        <v>296</v>
      </c>
    </row>
    <row r="579" spans="1:6" ht="15" x14ac:dyDescent="0.3">
      <c r="A579" s="54" t="s">
        <v>9484</v>
      </c>
      <c r="B579" s="57" t="s">
        <v>9485</v>
      </c>
      <c r="C579" s="56"/>
      <c r="D579" s="39" t="s">
        <v>12168</v>
      </c>
      <c r="E579" s="39" t="s">
        <v>12169</v>
      </c>
      <c r="F579" s="39" t="s">
        <v>296</v>
      </c>
    </row>
    <row r="580" spans="1:6" ht="15" x14ac:dyDescent="0.3">
      <c r="A580" s="54" t="s">
        <v>9486</v>
      </c>
      <c r="B580" s="55" t="s">
        <v>9487</v>
      </c>
      <c r="C580" s="56"/>
      <c r="D580" s="39" t="s">
        <v>12168</v>
      </c>
      <c r="E580" s="39" t="s">
        <v>12169</v>
      </c>
      <c r="F580" s="39" t="s">
        <v>296</v>
      </c>
    </row>
    <row r="581" spans="1:6" ht="15" x14ac:dyDescent="0.3">
      <c r="A581" s="54" t="s">
        <v>9494</v>
      </c>
      <c r="B581" s="55" t="s">
        <v>9495</v>
      </c>
      <c r="C581" s="56"/>
      <c r="D581" s="39" t="s">
        <v>12168</v>
      </c>
      <c r="E581" s="39" t="s">
        <v>12169</v>
      </c>
      <c r="F581" s="39" t="s">
        <v>296</v>
      </c>
    </row>
    <row r="582" spans="1:6" ht="15" x14ac:dyDescent="0.3">
      <c r="A582" s="54" t="s">
        <v>9521</v>
      </c>
      <c r="B582" s="55" t="s">
        <v>9522</v>
      </c>
      <c r="C582" s="56"/>
      <c r="D582" s="39" t="s">
        <v>12168</v>
      </c>
      <c r="E582" s="39" t="s">
        <v>12169</v>
      </c>
      <c r="F582" s="39" t="s">
        <v>296</v>
      </c>
    </row>
    <row r="583" spans="1:6" ht="15" x14ac:dyDescent="0.3">
      <c r="A583" s="54" t="s">
        <v>12170</v>
      </c>
      <c r="B583" s="55" t="s">
        <v>9524</v>
      </c>
      <c r="C583" s="56"/>
      <c r="D583" s="39" t="s">
        <v>12168</v>
      </c>
      <c r="E583" s="39" t="s">
        <v>12169</v>
      </c>
      <c r="F583" s="39" t="s">
        <v>296</v>
      </c>
    </row>
    <row r="584" spans="1:6" ht="15" x14ac:dyDescent="0.3">
      <c r="A584" s="54" t="s">
        <v>9533</v>
      </c>
      <c r="B584" s="55" t="s">
        <v>9534</v>
      </c>
      <c r="C584" s="56"/>
      <c r="D584" s="39" t="s">
        <v>12168</v>
      </c>
      <c r="E584" s="39" t="s">
        <v>12169</v>
      </c>
      <c r="F584" s="39" t="s">
        <v>296</v>
      </c>
    </row>
    <row r="585" spans="1:6" ht="15" x14ac:dyDescent="0.3">
      <c r="A585" s="54" t="s">
        <v>9544</v>
      </c>
      <c r="B585" s="57" t="s">
        <v>9545</v>
      </c>
      <c r="C585" s="56"/>
      <c r="D585" s="39" t="s">
        <v>12168</v>
      </c>
      <c r="E585" s="39" t="s">
        <v>12169</v>
      </c>
      <c r="F585" s="39" t="s">
        <v>296</v>
      </c>
    </row>
    <row r="586" spans="1:6" ht="15" x14ac:dyDescent="0.3">
      <c r="A586" s="54" t="s">
        <v>9549</v>
      </c>
      <c r="B586" s="55" t="s">
        <v>9550</v>
      </c>
      <c r="C586" s="56"/>
      <c r="D586" s="39" t="s">
        <v>12168</v>
      </c>
      <c r="E586" s="39" t="s">
        <v>12169</v>
      </c>
      <c r="F586" s="39" t="s">
        <v>296</v>
      </c>
    </row>
    <row r="587" spans="1:6" ht="15" x14ac:dyDescent="0.3">
      <c r="A587" s="54" t="s">
        <v>9553</v>
      </c>
      <c r="B587" s="55" t="s">
        <v>9554</v>
      </c>
      <c r="C587" s="56"/>
      <c r="D587" s="39" t="s">
        <v>12168</v>
      </c>
      <c r="E587" s="39" t="s">
        <v>12169</v>
      </c>
      <c r="F587" s="39" t="s">
        <v>296</v>
      </c>
    </row>
    <row r="588" spans="1:6" ht="15" x14ac:dyDescent="0.3">
      <c r="A588" s="54" t="s">
        <v>9565</v>
      </c>
      <c r="B588" s="55" t="s">
        <v>9566</v>
      </c>
      <c r="C588" s="56"/>
      <c r="D588" s="39" t="s">
        <v>12168</v>
      </c>
      <c r="E588" s="39" t="s">
        <v>12169</v>
      </c>
      <c r="F588" s="39" t="s">
        <v>296</v>
      </c>
    </row>
    <row r="589" spans="1:6" ht="15" x14ac:dyDescent="0.3">
      <c r="A589" s="54" t="s">
        <v>303</v>
      </c>
      <c r="B589" s="55" t="s">
        <v>9573</v>
      </c>
      <c r="C589" s="56"/>
      <c r="D589" s="39" t="s">
        <v>12168</v>
      </c>
      <c r="E589" s="39" t="s">
        <v>12169</v>
      </c>
      <c r="F589" s="39" t="s">
        <v>296</v>
      </c>
    </row>
    <row r="590" spans="1:6" ht="15" x14ac:dyDescent="0.3">
      <c r="A590" s="54" t="s">
        <v>9583</v>
      </c>
      <c r="B590" s="55" t="s">
        <v>9584</v>
      </c>
      <c r="C590" s="56"/>
      <c r="D590" s="39" t="s">
        <v>12168</v>
      </c>
      <c r="E590" s="39" t="s">
        <v>12169</v>
      </c>
      <c r="F590" s="39" t="s">
        <v>296</v>
      </c>
    </row>
    <row r="591" spans="1:6" ht="15" x14ac:dyDescent="0.3">
      <c r="A591" s="54" t="s">
        <v>9592</v>
      </c>
      <c r="B591" s="55" t="s">
        <v>9593</v>
      </c>
      <c r="C591" s="56"/>
      <c r="D591" s="39" t="s">
        <v>12168</v>
      </c>
      <c r="E591" s="39" t="s">
        <v>12169</v>
      </c>
      <c r="F591" s="39" t="s">
        <v>296</v>
      </c>
    </row>
    <row r="592" spans="1:6" ht="15" x14ac:dyDescent="0.3">
      <c r="A592" s="54" t="s">
        <v>9627</v>
      </c>
      <c r="B592" s="55" t="s">
        <v>9628</v>
      </c>
      <c r="C592" s="56"/>
      <c r="D592" s="39" t="s">
        <v>12168</v>
      </c>
      <c r="E592" s="39" t="s">
        <v>12169</v>
      </c>
      <c r="F592" s="39" t="s">
        <v>296</v>
      </c>
    </row>
    <row r="593" spans="1:6" ht="15" x14ac:dyDescent="0.3">
      <c r="A593" s="54" t="s">
        <v>9635</v>
      </c>
      <c r="B593" s="55" t="s">
        <v>9636</v>
      </c>
      <c r="C593" s="56"/>
      <c r="D593" s="39" t="s">
        <v>12168</v>
      </c>
      <c r="E593" s="39" t="s">
        <v>12169</v>
      </c>
      <c r="F593" s="39" t="s">
        <v>296</v>
      </c>
    </row>
    <row r="594" spans="1:6" ht="15" x14ac:dyDescent="0.3">
      <c r="A594" s="54" t="s">
        <v>9665</v>
      </c>
      <c r="B594" s="55" t="s">
        <v>9666</v>
      </c>
      <c r="C594" s="56"/>
      <c r="D594" s="39" t="s">
        <v>12168</v>
      </c>
      <c r="E594" s="39" t="s">
        <v>12169</v>
      </c>
      <c r="F594" s="39" t="s">
        <v>296</v>
      </c>
    </row>
    <row r="595" spans="1:6" ht="15" x14ac:dyDescent="0.3">
      <c r="A595" s="54" t="s">
        <v>9682</v>
      </c>
      <c r="B595" s="55" t="s">
        <v>9683</v>
      </c>
      <c r="C595" s="56"/>
      <c r="D595" s="39" t="s">
        <v>12168</v>
      </c>
      <c r="E595" s="39" t="s">
        <v>12169</v>
      </c>
      <c r="F595" s="39" t="s">
        <v>296</v>
      </c>
    </row>
    <row r="596" spans="1:6" ht="15" x14ac:dyDescent="0.3">
      <c r="A596" s="54" t="s">
        <v>9699</v>
      </c>
      <c r="B596" s="57" t="s">
        <v>9700</v>
      </c>
      <c r="C596" s="56"/>
      <c r="D596" s="39" t="s">
        <v>12168</v>
      </c>
      <c r="E596" s="39" t="s">
        <v>12169</v>
      </c>
      <c r="F596" s="39" t="s">
        <v>296</v>
      </c>
    </row>
    <row r="597" spans="1:6" ht="15" x14ac:dyDescent="0.3">
      <c r="A597" s="54" t="s">
        <v>9701</v>
      </c>
      <c r="B597" s="55" t="s">
        <v>9702</v>
      </c>
      <c r="C597" s="56"/>
      <c r="D597" s="39" t="s">
        <v>12168</v>
      </c>
      <c r="E597" s="39" t="s">
        <v>12169</v>
      </c>
      <c r="F597" s="39" t="s">
        <v>296</v>
      </c>
    </row>
    <row r="598" spans="1:6" ht="15" x14ac:dyDescent="0.3">
      <c r="A598" s="54" t="s">
        <v>9727</v>
      </c>
      <c r="B598" s="55" t="s">
        <v>9728</v>
      </c>
      <c r="C598" s="56"/>
      <c r="D598" s="39" t="s">
        <v>12168</v>
      </c>
      <c r="E598" s="39" t="s">
        <v>12169</v>
      </c>
      <c r="F598" s="39" t="s">
        <v>296</v>
      </c>
    </row>
    <row r="599" spans="1:6" ht="15" x14ac:dyDescent="0.3">
      <c r="A599" s="54" t="s">
        <v>9735</v>
      </c>
      <c r="B599" s="57" t="s">
        <v>9736</v>
      </c>
      <c r="C599" s="56"/>
      <c r="D599" s="39" t="s">
        <v>12168</v>
      </c>
      <c r="E599" s="39" t="s">
        <v>12169</v>
      </c>
      <c r="F599" s="39" t="s">
        <v>296</v>
      </c>
    </row>
    <row r="600" spans="1:6" ht="15" x14ac:dyDescent="0.3">
      <c r="A600" s="54" t="s">
        <v>9741</v>
      </c>
      <c r="B600" s="55" t="s">
        <v>9742</v>
      </c>
      <c r="C600" s="56"/>
      <c r="D600" s="39" t="s">
        <v>12168</v>
      </c>
      <c r="E600" s="39" t="s">
        <v>12169</v>
      </c>
      <c r="F600" s="39" t="s">
        <v>296</v>
      </c>
    </row>
    <row r="601" spans="1:6" ht="15" x14ac:dyDescent="0.3">
      <c r="A601" s="54" t="s">
        <v>9751</v>
      </c>
      <c r="B601" s="55" t="s">
        <v>9752</v>
      </c>
      <c r="C601" s="56"/>
      <c r="D601" s="39" t="s">
        <v>12168</v>
      </c>
      <c r="E601" s="39" t="s">
        <v>12169</v>
      </c>
      <c r="F601" s="39" t="s">
        <v>296</v>
      </c>
    </row>
    <row r="602" spans="1:6" ht="15" x14ac:dyDescent="0.3">
      <c r="A602" s="54" t="s">
        <v>9758</v>
      </c>
      <c r="B602" s="55" t="s">
        <v>9759</v>
      </c>
      <c r="C602" s="56"/>
      <c r="D602" s="39" t="s">
        <v>12168</v>
      </c>
      <c r="E602" s="39" t="s">
        <v>12169</v>
      </c>
      <c r="F602" s="39" t="s">
        <v>296</v>
      </c>
    </row>
    <row r="603" spans="1:6" ht="15" x14ac:dyDescent="0.3">
      <c r="A603" s="54" t="s">
        <v>9762</v>
      </c>
      <c r="B603" s="55" t="s">
        <v>9763</v>
      </c>
      <c r="C603" s="56"/>
      <c r="D603" s="39" t="s">
        <v>12168</v>
      </c>
      <c r="E603" s="39" t="s">
        <v>12169</v>
      </c>
      <c r="F603" s="39" t="s">
        <v>296</v>
      </c>
    </row>
    <row r="604" spans="1:6" ht="15" x14ac:dyDescent="0.3">
      <c r="A604" s="54" t="s">
        <v>9767</v>
      </c>
      <c r="B604" s="55" t="s">
        <v>9768</v>
      </c>
      <c r="C604" s="56"/>
      <c r="D604" s="39" t="s">
        <v>12168</v>
      </c>
      <c r="E604" s="39" t="s">
        <v>12169</v>
      </c>
      <c r="F604" s="39" t="s">
        <v>296</v>
      </c>
    </row>
    <row r="605" spans="1:6" ht="15" x14ac:dyDescent="0.3">
      <c r="A605" s="54" t="s">
        <v>9779</v>
      </c>
      <c r="B605" s="55" t="s">
        <v>9780</v>
      </c>
      <c r="C605" s="56"/>
      <c r="D605" s="39" t="s">
        <v>12168</v>
      </c>
      <c r="E605" s="39" t="s">
        <v>12169</v>
      </c>
      <c r="F605" s="39" t="s">
        <v>296</v>
      </c>
    </row>
    <row r="606" spans="1:6" ht="15" x14ac:dyDescent="0.3">
      <c r="A606" s="54" t="s">
        <v>9781</v>
      </c>
      <c r="B606" s="57" t="s">
        <v>9782</v>
      </c>
      <c r="C606" s="56"/>
      <c r="D606" s="39" t="s">
        <v>12168</v>
      </c>
      <c r="E606" s="39" t="s">
        <v>12169</v>
      </c>
      <c r="F606" s="39" t="s">
        <v>296</v>
      </c>
    </row>
    <row r="607" spans="1:6" ht="15" x14ac:dyDescent="0.3">
      <c r="A607" s="54" t="s">
        <v>9787</v>
      </c>
      <c r="B607" s="57" t="s">
        <v>9788</v>
      </c>
      <c r="C607" s="56"/>
      <c r="D607" s="39" t="s">
        <v>12168</v>
      </c>
      <c r="E607" s="39" t="s">
        <v>12169</v>
      </c>
      <c r="F607" s="39" t="s">
        <v>296</v>
      </c>
    </row>
    <row r="608" spans="1:6" ht="15" x14ac:dyDescent="0.3">
      <c r="A608" s="54" t="s">
        <v>2670</v>
      </c>
      <c r="B608" s="55" t="s">
        <v>9791</v>
      </c>
      <c r="C608" s="56"/>
      <c r="D608" s="39" t="s">
        <v>12168</v>
      </c>
      <c r="E608" s="39" t="s">
        <v>12169</v>
      </c>
      <c r="F608" s="39" t="s">
        <v>296</v>
      </c>
    </row>
    <row r="609" spans="1:6" ht="15" x14ac:dyDescent="0.3">
      <c r="A609" s="54" t="s">
        <v>6964</v>
      </c>
      <c r="B609" s="55" t="s">
        <v>9792</v>
      </c>
      <c r="C609" s="56"/>
      <c r="D609" s="39" t="s">
        <v>12168</v>
      </c>
      <c r="E609" s="39" t="s">
        <v>12169</v>
      </c>
      <c r="F609" s="39" t="s">
        <v>296</v>
      </c>
    </row>
    <row r="610" spans="1:6" ht="15" x14ac:dyDescent="0.3">
      <c r="A610" s="54" t="s">
        <v>9795</v>
      </c>
      <c r="B610" s="57" t="s">
        <v>9796</v>
      </c>
      <c r="C610" s="56"/>
      <c r="D610" s="39" t="s">
        <v>12168</v>
      </c>
      <c r="E610" s="39" t="s">
        <v>12169</v>
      </c>
      <c r="F610" s="39" t="s">
        <v>296</v>
      </c>
    </row>
    <row r="611" spans="1:6" ht="15" x14ac:dyDescent="0.3">
      <c r="A611" s="54" t="s">
        <v>12171</v>
      </c>
      <c r="B611" s="57" t="s">
        <v>9798</v>
      </c>
      <c r="C611" s="56"/>
      <c r="D611" s="39" t="s">
        <v>12168</v>
      </c>
      <c r="E611" s="39" t="s">
        <v>12169</v>
      </c>
      <c r="F611" s="39" t="s">
        <v>296</v>
      </c>
    </row>
    <row r="612" spans="1:6" ht="15" x14ac:dyDescent="0.3">
      <c r="A612" s="54" t="s">
        <v>9815</v>
      </c>
      <c r="B612" s="55" t="s">
        <v>9816</v>
      </c>
      <c r="C612" s="56"/>
      <c r="D612" s="39" t="s">
        <v>12168</v>
      </c>
      <c r="E612" s="39" t="s">
        <v>12169</v>
      </c>
      <c r="F612" s="39" t="s">
        <v>296</v>
      </c>
    </row>
    <row r="613" spans="1:6" ht="15" x14ac:dyDescent="0.3">
      <c r="A613" s="54" t="s">
        <v>9860</v>
      </c>
      <c r="B613" s="55" t="s">
        <v>9861</v>
      </c>
      <c r="C613" s="56"/>
      <c r="D613" s="39" t="s">
        <v>12168</v>
      </c>
      <c r="E613" s="39" t="s">
        <v>12169</v>
      </c>
      <c r="F613" s="39" t="s">
        <v>296</v>
      </c>
    </row>
    <row r="614" spans="1:6" ht="15" x14ac:dyDescent="0.3">
      <c r="A614" s="54" t="s">
        <v>9883</v>
      </c>
      <c r="B614" s="55" t="s">
        <v>9884</v>
      </c>
      <c r="C614" s="56"/>
      <c r="D614" s="39" t="s">
        <v>12168</v>
      </c>
      <c r="E614" s="39" t="s">
        <v>12169</v>
      </c>
      <c r="F614" s="39" t="s">
        <v>296</v>
      </c>
    </row>
    <row r="615" spans="1:6" ht="15" x14ac:dyDescent="0.3">
      <c r="A615" s="54" t="s">
        <v>12172</v>
      </c>
      <c r="B615" s="55" t="s">
        <v>9895</v>
      </c>
      <c r="C615" s="56"/>
      <c r="D615" s="39" t="s">
        <v>12168</v>
      </c>
      <c r="E615" s="39" t="s">
        <v>12169</v>
      </c>
      <c r="F615" s="39" t="s">
        <v>296</v>
      </c>
    </row>
    <row r="616" spans="1:6" ht="15" x14ac:dyDescent="0.3">
      <c r="A616" s="54" t="s">
        <v>2706</v>
      </c>
      <c r="B616" s="57" t="s">
        <v>9899</v>
      </c>
      <c r="C616" s="56"/>
      <c r="D616" s="39" t="s">
        <v>12168</v>
      </c>
      <c r="E616" s="39" t="s">
        <v>12169</v>
      </c>
      <c r="F616" s="39" t="s">
        <v>296</v>
      </c>
    </row>
    <row r="617" spans="1:6" ht="15" x14ac:dyDescent="0.3">
      <c r="A617" s="54" t="s">
        <v>9901</v>
      </c>
      <c r="B617" s="57" t="s">
        <v>9902</v>
      </c>
      <c r="C617" s="56"/>
      <c r="D617" s="39" t="s">
        <v>12168</v>
      </c>
      <c r="E617" s="39" t="s">
        <v>12169</v>
      </c>
      <c r="F617" s="39" t="s">
        <v>296</v>
      </c>
    </row>
    <row r="618" spans="1:6" ht="15" x14ac:dyDescent="0.3">
      <c r="A618" s="54" t="s">
        <v>9907</v>
      </c>
      <c r="B618" s="55" t="s">
        <v>9908</v>
      </c>
      <c r="C618" s="56"/>
      <c r="D618" s="39" t="s">
        <v>12168</v>
      </c>
      <c r="E618" s="39" t="s">
        <v>12169</v>
      </c>
      <c r="F618" s="39" t="s">
        <v>296</v>
      </c>
    </row>
    <row r="619" spans="1:6" ht="15" x14ac:dyDescent="0.3">
      <c r="A619" s="54" t="s">
        <v>9927</v>
      </c>
      <c r="B619" s="55" t="s">
        <v>9928</v>
      </c>
      <c r="C619" s="56"/>
      <c r="D619" s="39" t="s">
        <v>12168</v>
      </c>
      <c r="E619" s="39" t="s">
        <v>12169</v>
      </c>
      <c r="F619" s="39" t="s">
        <v>296</v>
      </c>
    </row>
    <row r="620" spans="1:6" ht="15" x14ac:dyDescent="0.3">
      <c r="A620" s="54" t="s">
        <v>9941</v>
      </c>
      <c r="B620" s="55" t="s">
        <v>9942</v>
      </c>
      <c r="C620" s="56"/>
      <c r="D620" s="39" t="s">
        <v>12168</v>
      </c>
      <c r="E620" s="39" t="s">
        <v>12169</v>
      </c>
      <c r="F620" s="39" t="s">
        <v>296</v>
      </c>
    </row>
    <row r="621" spans="1:6" ht="15" x14ac:dyDescent="0.3">
      <c r="A621" s="54" t="s">
        <v>9945</v>
      </c>
      <c r="B621" s="55" t="s">
        <v>9946</v>
      </c>
      <c r="C621" s="56"/>
      <c r="D621" s="39" t="s">
        <v>12168</v>
      </c>
      <c r="E621" s="39" t="s">
        <v>12169</v>
      </c>
      <c r="F621" s="39" t="s">
        <v>296</v>
      </c>
    </row>
    <row r="622" spans="1:6" ht="15" x14ac:dyDescent="0.3">
      <c r="A622" s="54" t="s">
        <v>9955</v>
      </c>
      <c r="B622" s="57" t="s">
        <v>9956</v>
      </c>
      <c r="C622" s="56"/>
      <c r="D622" s="39" t="s">
        <v>12168</v>
      </c>
      <c r="E622" s="39" t="s">
        <v>12169</v>
      </c>
      <c r="F622" s="39" t="s">
        <v>296</v>
      </c>
    </row>
    <row r="623" spans="1:6" ht="15" x14ac:dyDescent="0.3">
      <c r="A623" s="54" t="s">
        <v>9961</v>
      </c>
      <c r="B623" s="55" t="s">
        <v>9962</v>
      </c>
      <c r="C623" s="56"/>
      <c r="D623" s="39" t="s">
        <v>12168</v>
      </c>
      <c r="E623" s="39" t="s">
        <v>12169</v>
      </c>
      <c r="F623" s="39" t="s">
        <v>296</v>
      </c>
    </row>
    <row r="624" spans="1:6" ht="15" x14ac:dyDescent="0.3">
      <c r="A624" s="54" t="s">
        <v>5476</v>
      </c>
      <c r="B624" s="57" t="s">
        <v>9965</v>
      </c>
      <c r="C624" s="56"/>
      <c r="D624" s="39" t="s">
        <v>12168</v>
      </c>
      <c r="E624" s="39" t="s">
        <v>12169</v>
      </c>
      <c r="F624" s="39" t="s">
        <v>296</v>
      </c>
    </row>
    <row r="625" spans="1:6" ht="15" x14ac:dyDescent="0.3">
      <c r="A625" s="54" t="s">
        <v>1935</v>
      </c>
      <c r="B625" s="55" t="s">
        <v>9970</v>
      </c>
      <c r="C625" s="56"/>
      <c r="D625" s="39" t="s">
        <v>12168</v>
      </c>
      <c r="E625" s="39" t="s">
        <v>12169</v>
      </c>
      <c r="F625" s="39" t="s">
        <v>296</v>
      </c>
    </row>
    <row r="626" spans="1:6" ht="15" x14ac:dyDescent="0.3">
      <c r="A626" s="54" t="s">
        <v>9971</v>
      </c>
      <c r="B626" s="57" t="s">
        <v>9972</v>
      </c>
      <c r="C626" s="56"/>
      <c r="D626" s="39" t="s">
        <v>12168</v>
      </c>
      <c r="E626" s="39" t="s">
        <v>12169</v>
      </c>
      <c r="F626" s="39" t="s">
        <v>296</v>
      </c>
    </row>
    <row r="627" spans="1:6" ht="15" x14ac:dyDescent="0.3">
      <c r="A627" s="54" t="s">
        <v>9973</v>
      </c>
      <c r="B627" s="55" t="s">
        <v>9974</v>
      </c>
      <c r="C627" s="56"/>
      <c r="D627" s="39" t="s">
        <v>12168</v>
      </c>
      <c r="E627" s="39" t="s">
        <v>12169</v>
      </c>
      <c r="F627" s="39" t="s">
        <v>296</v>
      </c>
    </row>
    <row r="628" spans="1:6" ht="15" x14ac:dyDescent="0.3">
      <c r="A628" s="54" t="s">
        <v>9977</v>
      </c>
      <c r="B628" s="55" t="s">
        <v>9978</v>
      </c>
      <c r="C628" s="56"/>
      <c r="D628" s="39" t="s">
        <v>12168</v>
      </c>
      <c r="E628" s="39" t="s">
        <v>12169</v>
      </c>
      <c r="F628" s="39" t="s">
        <v>296</v>
      </c>
    </row>
    <row r="629" spans="1:6" ht="15" x14ac:dyDescent="0.3">
      <c r="A629" s="54" t="s">
        <v>9983</v>
      </c>
      <c r="B629" s="55" t="s">
        <v>9984</v>
      </c>
      <c r="C629" s="56"/>
      <c r="D629" s="39" t="s">
        <v>12168</v>
      </c>
      <c r="E629" s="39" t="s">
        <v>12169</v>
      </c>
      <c r="F629" s="39" t="s">
        <v>296</v>
      </c>
    </row>
    <row r="630" spans="1:6" ht="15" x14ac:dyDescent="0.3">
      <c r="A630" s="54" t="s">
        <v>9987</v>
      </c>
      <c r="B630" s="55" t="s">
        <v>9988</v>
      </c>
      <c r="C630" s="56"/>
      <c r="D630" s="39" t="s">
        <v>12168</v>
      </c>
      <c r="E630" s="39" t="s">
        <v>12169</v>
      </c>
      <c r="F630" s="39" t="s">
        <v>296</v>
      </c>
    </row>
    <row r="631" spans="1:6" ht="15" x14ac:dyDescent="0.3">
      <c r="A631" s="54" t="s">
        <v>9989</v>
      </c>
      <c r="B631" s="55" t="s">
        <v>9990</v>
      </c>
      <c r="C631" s="56"/>
      <c r="D631" s="39" t="s">
        <v>12168</v>
      </c>
      <c r="E631" s="39" t="s">
        <v>12169</v>
      </c>
      <c r="F631" s="39" t="s">
        <v>296</v>
      </c>
    </row>
    <row r="632" spans="1:6" ht="15" x14ac:dyDescent="0.3">
      <c r="A632" s="54" t="s">
        <v>9993</v>
      </c>
      <c r="B632" s="57" t="s">
        <v>9994</v>
      </c>
      <c r="C632" s="56"/>
      <c r="D632" s="39" t="s">
        <v>12168</v>
      </c>
      <c r="E632" s="39" t="s">
        <v>12169</v>
      </c>
      <c r="F632" s="39" t="s">
        <v>296</v>
      </c>
    </row>
    <row r="633" spans="1:6" ht="15" x14ac:dyDescent="0.3">
      <c r="A633" s="54" t="s">
        <v>10003</v>
      </c>
      <c r="B633" s="55" t="s">
        <v>10004</v>
      </c>
      <c r="C633" s="56"/>
      <c r="D633" s="39" t="s">
        <v>12168</v>
      </c>
      <c r="E633" s="39" t="s">
        <v>12169</v>
      </c>
      <c r="F633" s="39" t="s">
        <v>296</v>
      </c>
    </row>
    <row r="634" spans="1:6" ht="15" x14ac:dyDescent="0.3">
      <c r="A634" s="54" t="s">
        <v>10005</v>
      </c>
      <c r="B634" s="55" t="s">
        <v>10006</v>
      </c>
      <c r="C634" s="56"/>
      <c r="D634" s="39" t="s">
        <v>12168</v>
      </c>
      <c r="E634" s="39" t="s">
        <v>12169</v>
      </c>
      <c r="F634" s="39" t="s">
        <v>296</v>
      </c>
    </row>
    <row r="635" spans="1:6" ht="15" x14ac:dyDescent="0.3">
      <c r="A635" s="54" t="s">
        <v>10023</v>
      </c>
      <c r="B635" s="57" t="s">
        <v>10024</v>
      </c>
      <c r="C635" s="56"/>
      <c r="D635" s="39" t="s">
        <v>12168</v>
      </c>
      <c r="E635" s="39" t="s">
        <v>12169</v>
      </c>
      <c r="F635" s="39" t="s">
        <v>296</v>
      </c>
    </row>
    <row r="636" spans="1:6" ht="15" x14ac:dyDescent="0.3">
      <c r="A636" s="54" t="s">
        <v>10029</v>
      </c>
      <c r="B636" s="55" t="s">
        <v>10030</v>
      </c>
      <c r="C636" s="56"/>
      <c r="D636" s="39" t="s">
        <v>12168</v>
      </c>
      <c r="E636" s="39" t="s">
        <v>12169</v>
      </c>
      <c r="F636" s="39" t="s">
        <v>296</v>
      </c>
    </row>
    <row r="637" spans="1:6" ht="15" x14ac:dyDescent="0.3">
      <c r="A637" s="54" t="s">
        <v>10039</v>
      </c>
      <c r="B637" s="55" t="s">
        <v>10040</v>
      </c>
      <c r="C637" s="56"/>
      <c r="D637" s="39" t="s">
        <v>12168</v>
      </c>
      <c r="E637" s="39" t="s">
        <v>12169</v>
      </c>
      <c r="F637" s="39" t="s">
        <v>296</v>
      </c>
    </row>
    <row r="638" spans="1:6" ht="15" x14ac:dyDescent="0.3">
      <c r="A638" s="54" t="s">
        <v>10043</v>
      </c>
      <c r="B638" s="55" t="s">
        <v>10044</v>
      </c>
      <c r="C638" s="56"/>
      <c r="D638" s="39" t="s">
        <v>12168</v>
      </c>
      <c r="E638" s="39" t="s">
        <v>12169</v>
      </c>
      <c r="F638" s="39" t="s">
        <v>296</v>
      </c>
    </row>
    <row r="639" spans="1:6" ht="15" x14ac:dyDescent="0.3">
      <c r="A639" s="54" t="s">
        <v>10047</v>
      </c>
      <c r="B639" s="55" t="s">
        <v>10048</v>
      </c>
      <c r="C639" s="56"/>
      <c r="D639" s="39" t="s">
        <v>12168</v>
      </c>
      <c r="E639" s="39" t="s">
        <v>12169</v>
      </c>
      <c r="F639" s="39" t="s">
        <v>296</v>
      </c>
    </row>
    <row r="640" spans="1:6" ht="15" x14ac:dyDescent="0.3">
      <c r="A640" s="54" t="s">
        <v>10063</v>
      </c>
      <c r="B640" s="57" t="s">
        <v>10064</v>
      </c>
      <c r="C640" s="56"/>
      <c r="D640" s="39" t="s">
        <v>12168</v>
      </c>
      <c r="E640" s="39" t="s">
        <v>12169</v>
      </c>
      <c r="F640" s="39" t="s">
        <v>296</v>
      </c>
    </row>
    <row r="641" spans="1:6" ht="15" x14ac:dyDescent="0.3">
      <c r="A641" s="54" t="s">
        <v>10072</v>
      </c>
      <c r="B641" s="57" t="s">
        <v>10073</v>
      </c>
      <c r="C641" s="56"/>
      <c r="D641" s="39" t="s">
        <v>12168</v>
      </c>
      <c r="E641" s="39" t="s">
        <v>12169</v>
      </c>
      <c r="F641" s="39" t="s">
        <v>296</v>
      </c>
    </row>
    <row r="642" spans="1:6" ht="15" x14ac:dyDescent="0.3">
      <c r="A642" s="54" t="s">
        <v>12173</v>
      </c>
      <c r="B642" s="55" t="s">
        <v>10083</v>
      </c>
      <c r="C642" s="56"/>
      <c r="D642" s="39" t="s">
        <v>12168</v>
      </c>
      <c r="E642" s="39" t="s">
        <v>12169</v>
      </c>
      <c r="F642" s="39" t="s">
        <v>296</v>
      </c>
    </row>
    <row r="643" spans="1:6" ht="15" x14ac:dyDescent="0.3">
      <c r="A643" s="54" t="s">
        <v>10100</v>
      </c>
      <c r="B643" s="57" t="s">
        <v>10101</v>
      </c>
      <c r="C643" s="56"/>
      <c r="D643" s="39" t="s">
        <v>12168</v>
      </c>
      <c r="E643" s="39" t="s">
        <v>12169</v>
      </c>
      <c r="F643" s="39" t="s">
        <v>296</v>
      </c>
    </row>
    <row r="644" spans="1:6" ht="15" x14ac:dyDescent="0.3">
      <c r="A644" s="54" t="s">
        <v>10104</v>
      </c>
      <c r="B644" s="55" t="s">
        <v>10105</v>
      </c>
      <c r="C644" s="56"/>
      <c r="D644" s="39" t="s">
        <v>12168</v>
      </c>
      <c r="E644" s="39" t="s">
        <v>12169</v>
      </c>
      <c r="F644" s="39" t="s">
        <v>296</v>
      </c>
    </row>
    <row r="645" spans="1:6" ht="15" x14ac:dyDescent="0.3">
      <c r="A645" s="54" t="s">
        <v>10108</v>
      </c>
      <c r="B645" s="55" t="s">
        <v>10109</v>
      </c>
      <c r="C645" s="56"/>
      <c r="D645" s="39" t="s">
        <v>12168</v>
      </c>
      <c r="E645" s="39" t="s">
        <v>12169</v>
      </c>
      <c r="F645" s="39" t="s">
        <v>296</v>
      </c>
    </row>
    <row r="646" spans="1:6" ht="15" x14ac:dyDescent="0.3">
      <c r="A646" s="54" t="s">
        <v>10112</v>
      </c>
      <c r="B646" s="57" t="s">
        <v>10113</v>
      </c>
      <c r="C646" s="56"/>
      <c r="D646" s="39" t="s">
        <v>12168</v>
      </c>
      <c r="E646" s="39" t="s">
        <v>12169</v>
      </c>
      <c r="F646" s="39" t="s">
        <v>296</v>
      </c>
    </row>
    <row r="647" spans="1:6" ht="15" x14ac:dyDescent="0.3">
      <c r="A647" s="54" t="s">
        <v>10119</v>
      </c>
      <c r="B647" s="55" t="s">
        <v>10120</v>
      </c>
      <c r="C647" s="56"/>
      <c r="D647" s="39" t="s">
        <v>12168</v>
      </c>
      <c r="E647" s="39" t="s">
        <v>12169</v>
      </c>
      <c r="F647" s="39" t="s">
        <v>296</v>
      </c>
    </row>
    <row r="648" spans="1:6" ht="15" x14ac:dyDescent="0.3">
      <c r="A648" s="54" t="s">
        <v>10121</v>
      </c>
      <c r="B648" s="55" t="s">
        <v>10122</v>
      </c>
      <c r="C648" s="56"/>
      <c r="D648" s="39" t="s">
        <v>12168</v>
      </c>
      <c r="E648" s="39" t="s">
        <v>12169</v>
      </c>
      <c r="F648" s="39" t="s">
        <v>296</v>
      </c>
    </row>
    <row r="649" spans="1:6" ht="15" x14ac:dyDescent="0.3">
      <c r="A649" s="54" t="s">
        <v>10136</v>
      </c>
      <c r="B649" s="55" t="s">
        <v>10137</v>
      </c>
      <c r="C649" s="56"/>
      <c r="D649" s="39" t="s">
        <v>12168</v>
      </c>
      <c r="E649" s="39" t="s">
        <v>12169</v>
      </c>
      <c r="F649" s="39" t="s">
        <v>296</v>
      </c>
    </row>
    <row r="650" spans="1:6" ht="15" x14ac:dyDescent="0.3">
      <c r="A650" s="54" t="s">
        <v>10142</v>
      </c>
      <c r="B650" s="55" t="s">
        <v>10143</v>
      </c>
      <c r="C650" s="56"/>
      <c r="D650" s="39" t="s">
        <v>12168</v>
      </c>
      <c r="E650" s="39" t="s">
        <v>12169</v>
      </c>
      <c r="F650" s="39" t="s">
        <v>296</v>
      </c>
    </row>
    <row r="651" spans="1:6" ht="15" x14ac:dyDescent="0.3">
      <c r="A651" s="54" t="s">
        <v>10156</v>
      </c>
      <c r="B651" s="57" t="s">
        <v>10157</v>
      </c>
      <c r="C651" s="56"/>
      <c r="D651" s="39" t="s">
        <v>12168</v>
      </c>
      <c r="E651" s="39" t="s">
        <v>12169</v>
      </c>
      <c r="F651" s="39" t="s">
        <v>296</v>
      </c>
    </row>
    <row r="652" spans="1:6" ht="15" x14ac:dyDescent="0.3">
      <c r="A652" s="54" t="s">
        <v>10192</v>
      </c>
      <c r="B652" s="55" t="s">
        <v>10193</v>
      </c>
      <c r="C652" s="56"/>
      <c r="D652" s="39" t="s">
        <v>12168</v>
      </c>
      <c r="E652" s="39" t="s">
        <v>12169</v>
      </c>
      <c r="F652" s="39" t="s">
        <v>296</v>
      </c>
    </row>
    <row r="653" spans="1:6" ht="15" x14ac:dyDescent="0.3">
      <c r="A653" s="54" t="s">
        <v>10195</v>
      </c>
      <c r="B653" s="55" t="s">
        <v>10196</v>
      </c>
      <c r="C653" s="56"/>
      <c r="D653" s="39" t="s">
        <v>12168</v>
      </c>
      <c r="E653" s="39" t="s">
        <v>12169</v>
      </c>
      <c r="F653" s="39" t="s">
        <v>296</v>
      </c>
    </row>
    <row r="654" spans="1:6" ht="15" x14ac:dyDescent="0.3">
      <c r="A654" s="54" t="s">
        <v>10197</v>
      </c>
      <c r="B654" s="55" t="s">
        <v>10198</v>
      </c>
      <c r="C654" s="56"/>
      <c r="D654" s="39" t="s">
        <v>12168</v>
      </c>
      <c r="E654" s="39" t="s">
        <v>12169</v>
      </c>
      <c r="F654" s="39" t="s">
        <v>296</v>
      </c>
    </row>
    <row r="655" spans="1:6" ht="15" x14ac:dyDescent="0.3">
      <c r="A655" s="54" t="s">
        <v>10201</v>
      </c>
      <c r="B655" s="55" t="s">
        <v>10202</v>
      </c>
      <c r="C655" s="56"/>
      <c r="D655" s="39" t="s">
        <v>12168</v>
      </c>
      <c r="E655" s="39" t="s">
        <v>12169</v>
      </c>
      <c r="F655" s="39" t="s">
        <v>296</v>
      </c>
    </row>
    <row r="656" spans="1:6" ht="15" x14ac:dyDescent="0.3">
      <c r="A656" s="54" t="s">
        <v>3358</v>
      </c>
      <c r="B656" s="57" t="s">
        <v>10241</v>
      </c>
      <c r="C656" s="56"/>
      <c r="D656" s="39" t="s">
        <v>12168</v>
      </c>
      <c r="E656" s="39" t="s">
        <v>12169</v>
      </c>
      <c r="F656" s="39" t="s">
        <v>296</v>
      </c>
    </row>
    <row r="657" spans="1:6" ht="15" x14ac:dyDescent="0.3">
      <c r="A657" s="54" t="s">
        <v>10246</v>
      </c>
      <c r="B657" s="55" t="s">
        <v>10247</v>
      </c>
      <c r="C657" s="56"/>
      <c r="D657" s="39" t="s">
        <v>12168</v>
      </c>
      <c r="E657" s="39" t="s">
        <v>12169</v>
      </c>
      <c r="F657" s="39" t="s">
        <v>296</v>
      </c>
    </row>
    <row r="658" spans="1:6" ht="15" x14ac:dyDescent="0.3">
      <c r="A658" s="54" t="s">
        <v>10255</v>
      </c>
      <c r="B658" s="55" t="s">
        <v>10256</v>
      </c>
      <c r="C658" s="56"/>
      <c r="D658" s="39" t="s">
        <v>12168</v>
      </c>
      <c r="E658" s="39" t="s">
        <v>12169</v>
      </c>
      <c r="F658" s="39" t="s">
        <v>296</v>
      </c>
    </row>
    <row r="659" spans="1:6" ht="15" x14ac:dyDescent="0.3">
      <c r="A659" s="54" t="s">
        <v>9452</v>
      </c>
      <c r="B659" s="55" t="s">
        <v>9453</v>
      </c>
      <c r="C659" s="56"/>
      <c r="D659" s="39" t="s">
        <v>12168</v>
      </c>
      <c r="E659" s="39" t="s">
        <v>12169</v>
      </c>
      <c r="F659" s="39" t="s">
        <v>296</v>
      </c>
    </row>
    <row r="660" spans="1:6" ht="15" x14ac:dyDescent="0.3">
      <c r="A660" s="54" t="s">
        <v>160</v>
      </c>
      <c r="B660" s="55" t="s">
        <v>9460</v>
      </c>
      <c r="C660" s="56"/>
      <c r="D660" s="39" t="s">
        <v>12168</v>
      </c>
      <c r="E660" s="39" t="s">
        <v>12169</v>
      </c>
      <c r="F660" s="39" t="s">
        <v>296</v>
      </c>
    </row>
    <row r="661" spans="1:6" ht="15" x14ac:dyDescent="0.3">
      <c r="A661" s="54" t="s">
        <v>9465</v>
      </c>
      <c r="B661" s="55" t="s">
        <v>9466</v>
      </c>
      <c r="C661" s="56"/>
      <c r="D661" s="39" t="s">
        <v>12168</v>
      </c>
      <c r="E661" s="39" t="s">
        <v>12169</v>
      </c>
      <c r="F661" s="39" t="s">
        <v>296</v>
      </c>
    </row>
    <row r="662" spans="1:6" ht="15" x14ac:dyDescent="0.3">
      <c r="A662" s="54" t="s">
        <v>9471</v>
      </c>
      <c r="B662" s="55" t="s">
        <v>9472</v>
      </c>
      <c r="C662" s="56"/>
      <c r="D662" s="39" t="s">
        <v>12168</v>
      </c>
      <c r="E662" s="39" t="s">
        <v>12169</v>
      </c>
      <c r="F662" s="39" t="s">
        <v>296</v>
      </c>
    </row>
    <row r="663" spans="1:6" ht="15" x14ac:dyDescent="0.3">
      <c r="A663" s="54" t="s">
        <v>9476</v>
      </c>
      <c r="B663" s="55" t="s">
        <v>9477</v>
      </c>
      <c r="C663" s="56"/>
      <c r="D663" s="39" t="s">
        <v>12168</v>
      </c>
      <c r="E663" s="39" t="s">
        <v>12169</v>
      </c>
      <c r="F663" s="39" t="s">
        <v>296</v>
      </c>
    </row>
    <row r="664" spans="1:6" ht="15" x14ac:dyDescent="0.3">
      <c r="A664" s="54" t="s">
        <v>9488</v>
      </c>
      <c r="B664" s="55" t="s">
        <v>9489</v>
      </c>
      <c r="C664" s="56"/>
      <c r="D664" s="39" t="s">
        <v>12168</v>
      </c>
      <c r="E664" s="39" t="s">
        <v>12169</v>
      </c>
      <c r="F664" s="39" t="s">
        <v>296</v>
      </c>
    </row>
    <row r="665" spans="1:6" ht="15" x14ac:dyDescent="0.3">
      <c r="A665" s="54" t="s">
        <v>9496</v>
      </c>
      <c r="B665" s="55" t="s">
        <v>9497</v>
      </c>
      <c r="C665" s="56"/>
      <c r="D665" s="39" t="s">
        <v>12168</v>
      </c>
      <c r="E665" s="39" t="s">
        <v>12169</v>
      </c>
      <c r="F665" s="39" t="s">
        <v>296</v>
      </c>
    </row>
    <row r="666" spans="1:6" ht="15" x14ac:dyDescent="0.3">
      <c r="A666" s="54" t="s">
        <v>9500</v>
      </c>
      <c r="B666" s="55" t="s">
        <v>9501</v>
      </c>
      <c r="C666" s="56"/>
      <c r="D666" s="39" t="s">
        <v>12168</v>
      </c>
      <c r="E666" s="39" t="s">
        <v>12169</v>
      </c>
      <c r="F666" s="39" t="s">
        <v>296</v>
      </c>
    </row>
    <row r="667" spans="1:6" ht="15" x14ac:dyDescent="0.3">
      <c r="A667" s="54" t="s">
        <v>4594</v>
      </c>
      <c r="B667" s="55" t="s">
        <v>9509</v>
      </c>
      <c r="C667" s="56"/>
      <c r="D667" s="39" t="s">
        <v>12168</v>
      </c>
      <c r="E667" s="39" t="s">
        <v>12169</v>
      </c>
      <c r="F667" s="39" t="s">
        <v>296</v>
      </c>
    </row>
    <row r="668" spans="1:6" ht="15" x14ac:dyDescent="0.3">
      <c r="A668" s="54" t="s">
        <v>9519</v>
      </c>
      <c r="B668" s="55" t="s">
        <v>9520</v>
      </c>
      <c r="C668" s="56"/>
      <c r="D668" s="39" t="s">
        <v>12168</v>
      </c>
      <c r="E668" s="39" t="s">
        <v>12169</v>
      </c>
      <c r="F668" s="39" t="s">
        <v>296</v>
      </c>
    </row>
    <row r="669" spans="1:6" ht="15" x14ac:dyDescent="0.3">
      <c r="A669" s="54" t="s">
        <v>9535</v>
      </c>
      <c r="B669" s="55" t="s">
        <v>9536</v>
      </c>
      <c r="C669" s="56"/>
      <c r="D669" s="39" t="s">
        <v>12168</v>
      </c>
      <c r="E669" s="39" t="s">
        <v>12169</v>
      </c>
      <c r="F669" s="39" t="s">
        <v>296</v>
      </c>
    </row>
    <row r="670" spans="1:6" ht="15" x14ac:dyDescent="0.3">
      <c r="A670" s="54" t="s">
        <v>172</v>
      </c>
      <c r="B670" s="55" t="s">
        <v>9539</v>
      </c>
      <c r="C670" s="56"/>
      <c r="D670" s="39" t="s">
        <v>12168</v>
      </c>
      <c r="E670" s="39" t="s">
        <v>12169</v>
      </c>
      <c r="F670" s="39" t="s">
        <v>296</v>
      </c>
    </row>
    <row r="671" spans="1:6" ht="15" x14ac:dyDescent="0.3">
      <c r="A671" s="54" t="s">
        <v>9571</v>
      </c>
      <c r="B671" s="55" t="s">
        <v>9572</v>
      </c>
      <c r="C671" s="56"/>
      <c r="D671" s="39" t="s">
        <v>12168</v>
      </c>
      <c r="E671" s="39" t="s">
        <v>12169</v>
      </c>
      <c r="F671" s="39" t="s">
        <v>296</v>
      </c>
    </row>
    <row r="672" spans="1:6" ht="15" x14ac:dyDescent="0.3">
      <c r="A672" s="54" t="s">
        <v>9590</v>
      </c>
      <c r="B672" s="55" t="s">
        <v>9591</v>
      </c>
      <c r="C672" s="56"/>
      <c r="D672" s="39" t="s">
        <v>12168</v>
      </c>
      <c r="E672" s="39" t="s">
        <v>12169</v>
      </c>
      <c r="F672" s="39" t="s">
        <v>296</v>
      </c>
    </row>
    <row r="673" spans="1:6" ht="15" x14ac:dyDescent="0.3">
      <c r="A673" s="54" t="s">
        <v>12174</v>
      </c>
      <c r="B673" s="55" t="s">
        <v>9601</v>
      </c>
      <c r="C673" s="56"/>
      <c r="D673" s="39" t="s">
        <v>12168</v>
      </c>
      <c r="E673" s="39" t="s">
        <v>12169</v>
      </c>
      <c r="F673" s="39" t="s">
        <v>296</v>
      </c>
    </row>
    <row r="674" spans="1:6" ht="15" x14ac:dyDescent="0.3">
      <c r="A674" s="54" t="s">
        <v>9614</v>
      </c>
      <c r="B674" s="55" t="s">
        <v>9615</v>
      </c>
      <c r="C674" s="56"/>
      <c r="D674" s="39" t="s">
        <v>12168</v>
      </c>
      <c r="E674" s="39" t="s">
        <v>12169</v>
      </c>
      <c r="F674" s="39" t="s">
        <v>296</v>
      </c>
    </row>
    <row r="675" spans="1:6" ht="15" x14ac:dyDescent="0.3">
      <c r="A675" s="54" t="s">
        <v>9616</v>
      </c>
      <c r="B675" s="55" t="s">
        <v>9617</v>
      </c>
      <c r="C675" s="56"/>
      <c r="D675" s="39" t="s">
        <v>12168</v>
      </c>
      <c r="E675" s="39" t="s">
        <v>12169</v>
      </c>
      <c r="F675" s="39" t="s">
        <v>296</v>
      </c>
    </row>
    <row r="676" spans="1:6" ht="15" x14ac:dyDescent="0.3">
      <c r="A676" s="54" t="s">
        <v>9625</v>
      </c>
      <c r="B676" s="55" t="s">
        <v>9626</v>
      </c>
      <c r="C676" s="56"/>
      <c r="D676" s="39" t="s">
        <v>12168</v>
      </c>
      <c r="E676" s="39" t="s">
        <v>12169</v>
      </c>
      <c r="F676" s="39" t="s">
        <v>296</v>
      </c>
    </row>
    <row r="677" spans="1:6" ht="15" x14ac:dyDescent="0.3">
      <c r="A677" s="54" t="s">
        <v>4595</v>
      </c>
      <c r="B677" s="55" t="s">
        <v>9629</v>
      </c>
      <c r="C677" s="56"/>
      <c r="D677" s="39" t="s">
        <v>12168</v>
      </c>
      <c r="E677" s="39" t="s">
        <v>12169</v>
      </c>
      <c r="F677" s="39" t="s">
        <v>296</v>
      </c>
    </row>
    <row r="678" spans="1:6" ht="15" x14ac:dyDescent="0.3">
      <c r="A678" s="54" t="s">
        <v>2054</v>
      </c>
      <c r="B678" s="55" t="s">
        <v>9630</v>
      </c>
      <c r="C678" s="56"/>
      <c r="D678" s="39" t="s">
        <v>12168</v>
      </c>
      <c r="E678" s="39" t="s">
        <v>12169</v>
      </c>
      <c r="F678" s="39" t="s">
        <v>296</v>
      </c>
    </row>
    <row r="679" spans="1:6" ht="15" x14ac:dyDescent="0.3">
      <c r="A679" s="54" t="s">
        <v>9642</v>
      </c>
      <c r="B679" s="57" t="s">
        <v>9643</v>
      </c>
      <c r="C679" s="56"/>
      <c r="D679" s="39" t="s">
        <v>12168</v>
      </c>
      <c r="E679" s="39" t="s">
        <v>12169</v>
      </c>
      <c r="F679" s="39" t="s">
        <v>296</v>
      </c>
    </row>
    <row r="680" spans="1:6" ht="15" x14ac:dyDescent="0.3">
      <c r="A680" s="54" t="s">
        <v>9649</v>
      </c>
      <c r="B680" s="55" t="s">
        <v>9650</v>
      </c>
      <c r="C680" s="56"/>
      <c r="D680" s="39" t="s">
        <v>12168</v>
      </c>
      <c r="E680" s="39" t="s">
        <v>12169</v>
      </c>
      <c r="F680" s="39" t="s">
        <v>296</v>
      </c>
    </row>
    <row r="681" spans="1:6" ht="15" x14ac:dyDescent="0.3">
      <c r="A681" s="54" t="s">
        <v>9651</v>
      </c>
      <c r="B681" s="55" t="s">
        <v>9652</v>
      </c>
      <c r="C681" s="56"/>
      <c r="D681" s="39" t="s">
        <v>12168</v>
      </c>
      <c r="E681" s="39" t="s">
        <v>12169</v>
      </c>
      <c r="F681" s="39" t="s">
        <v>296</v>
      </c>
    </row>
    <row r="682" spans="1:6" ht="15" x14ac:dyDescent="0.3">
      <c r="A682" s="54" t="s">
        <v>9653</v>
      </c>
      <c r="B682" s="55" t="s">
        <v>9654</v>
      </c>
      <c r="C682" s="56"/>
      <c r="D682" s="39" t="s">
        <v>12168</v>
      </c>
      <c r="E682" s="39" t="s">
        <v>12169</v>
      </c>
      <c r="F682" s="39" t="s">
        <v>296</v>
      </c>
    </row>
    <row r="683" spans="1:6" ht="15" x14ac:dyDescent="0.3">
      <c r="A683" s="54" t="s">
        <v>9705</v>
      </c>
      <c r="B683" s="55" t="s">
        <v>9706</v>
      </c>
      <c r="C683" s="56"/>
      <c r="D683" s="39" t="s">
        <v>12168</v>
      </c>
      <c r="E683" s="39" t="s">
        <v>12169</v>
      </c>
      <c r="F683" s="39" t="s">
        <v>296</v>
      </c>
    </row>
    <row r="684" spans="1:6" ht="15" x14ac:dyDescent="0.3">
      <c r="A684" s="54" t="s">
        <v>9715</v>
      </c>
      <c r="B684" s="55" t="s">
        <v>9716</v>
      </c>
      <c r="C684" s="56"/>
      <c r="D684" s="39" t="s">
        <v>12168</v>
      </c>
      <c r="E684" s="39" t="s">
        <v>12169</v>
      </c>
      <c r="F684" s="39" t="s">
        <v>296</v>
      </c>
    </row>
    <row r="685" spans="1:6" ht="15" x14ac:dyDescent="0.3">
      <c r="A685" s="54" t="s">
        <v>5448</v>
      </c>
      <c r="B685" s="55" t="s">
        <v>9717</v>
      </c>
      <c r="C685" s="56"/>
      <c r="D685" s="39" t="s">
        <v>12168</v>
      </c>
      <c r="E685" s="39" t="s">
        <v>12169</v>
      </c>
      <c r="F685" s="39" t="s">
        <v>296</v>
      </c>
    </row>
    <row r="686" spans="1:6" ht="15" x14ac:dyDescent="0.3">
      <c r="A686" s="54" t="s">
        <v>9731</v>
      </c>
      <c r="B686" s="55" t="s">
        <v>9732</v>
      </c>
      <c r="C686" s="56"/>
      <c r="D686" s="39" t="s">
        <v>12168</v>
      </c>
      <c r="E686" s="39" t="s">
        <v>12169</v>
      </c>
      <c r="F686" s="39" t="s">
        <v>296</v>
      </c>
    </row>
    <row r="687" spans="1:6" ht="15" x14ac:dyDescent="0.3">
      <c r="A687" s="54" t="s">
        <v>9747</v>
      </c>
      <c r="B687" s="57" t="s">
        <v>9748</v>
      </c>
      <c r="C687" s="56"/>
      <c r="D687" s="39" t="s">
        <v>12168</v>
      </c>
      <c r="E687" s="39" t="s">
        <v>12169</v>
      </c>
      <c r="F687" s="39" t="s">
        <v>296</v>
      </c>
    </row>
    <row r="688" spans="1:6" ht="15" x14ac:dyDescent="0.3">
      <c r="A688" s="54" t="s">
        <v>12175</v>
      </c>
      <c r="B688" s="55" t="s">
        <v>9750</v>
      </c>
      <c r="C688" s="56"/>
      <c r="D688" s="39" t="s">
        <v>12168</v>
      </c>
      <c r="E688" s="39" t="s">
        <v>12169</v>
      </c>
      <c r="F688" s="39" t="s">
        <v>296</v>
      </c>
    </row>
    <row r="689" spans="1:6" ht="15" x14ac:dyDescent="0.3">
      <c r="A689" s="54" t="s">
        <v>9775</v>
      </c>
      <c r="B689" s="55" t="s">
        <v>9776</v>
      </c>
      <c r="C689" s="56"/>
      <c r="D689" s="39" t="s">
        <v>12168</v>
      </c>
      <c r="E689" s="39" t="s">
        <v>12169</v>
      </c>
      <c r="F689" s="39" t="s">
        <v>296</v>
      </c>
    </row>
    <row r="690" spans="1:6" ht="15" x14ac:dyDescent="0.3">
      <c r="A690" s="54" t="s">
        <v>9783</v>
      </c>
      <c r="B690" s="55" t="s">
        <v>9784</v>
      </c>
      <c r="C690" s="56"/>
      <c r="D690" s="39" t="s">
        <v>12168</v>
      </c>
      <c r="E690" s="39" t="s">
        <v>12169</v>
      </c>
      <c r="F690" s="39" t="s">
        <v>296</v>
      </c>
    </row>
    <row r="691" spans="1:6" ht="15" x14ac:dyDescent="0.3">
      <c r="A691" s="54" t="s">
        <v>9799</v>
      </c>
      <c r="B691" s="55" t="s">
        <v>9800</v>
      </c>
      <c r="C691" s="56"/>
      <c r="D691" s="39" t="s">
        <v>12168</v>
      </c>
      <c r="E691" s="39" t="s">
        <v>12169</v>
      </c>
      <c r="F691" s="39" t="s">
        <v>296</v>
      </c>
    </row>
    <row r="692" spans="1:6" ht="15" x14ac:dyDescent="0.3">
      <c r="A692" s="54" t="s">
        <v>319</v>
      </c>
      <c r="B692" s="57" t="s">
        <v>9810</v>
      </c>
      <c r="C692" s="56"/>
      <c r="D692" s="39" t="s">
        <v>12168</v>
      </c>
      <c r="E692" s="39" t="s">
        <v>12169</v>
      </c>
      <c r="F692" s="39" t="s">
        <v>296</v>
      </c>
    </row>
    <row r="693" spans="1:6" ht="15" x14ac:dyDescent="0.3">
      <c r="A693" s="54" t="s">
        <v>9823</v>
      </c>
      <c r="B693" s="55" t="s">
        <v>9824</v>
      </c>
      <c r="C693" s="56"/>
      <c r="D693" s="39" t="s">
        <v>12168</v>
      </c>
      <c r="E693" s="39" t="s">
        <v>12169</v>
      </c>
      <c r="F693" s="39" t="s">
        <v>296</v>
      </c>
    </row>
    <row r="694" spans="1:6" ht="15" x14ac:dyDescent="0.3">
      <c r="A694" s="54" t="s">
        <v>9855</v>
      </c>
      <c r="B694" s="55" t="s">
        <v>9856</v>
      </c>
      <c r="C694" s="56"/>
      <c r="D694" s="39" t="s">
        <v>12168</v>
      </c>
      <c r="E694" s="39" t="s">
        <v>12169</v>
      </c>
      <c r="F694" s="39" t="s">
        <v>296</v>
      </c>
    </row>
    <row r="695" spans="1:6" ht="15" x14ac:dyDescent="0.3">
      <c r="A695" s="54" t="s">
        <v>9865</v>
      </c>
      <c r="B695" s="55" t="s">
        <v>9866</v>
      </c>
      <c r="C695" s="56"/>
      <c r="D695" s="39" t="s">
        <v>12168</v>
      </c>
      <c r="E695" s="39" t="s">
        <v>12169</v>
      </c>
      <c r="F695" s="39" t="s">
        <v>296</v>
      </c>
    </row>
    <row r="696" spans="1:6" ht="15" x14ac:dyDescent="0.3">
      <c r="A696" s="54" t="s">
        <v>9871</v>
      </c>
      <c r="B696" s="57" t="s">
        <v>9872</v>
      </c>
      <c r="C696" s="56"/>
      <c r="D696" s="39" t="s">
        <v>12168</v>
      </c>
      <c r="E696" s="39" t="s">
        <v>12169</v>
      </c>
      <c r="F696" s="39" t="s">
        <v>296</v>
      </c>
    </row>
    <row r="697" spans="1:6" ht="15" x14ac:dyDescent="0.3">
      <c r="A697" s="54" t="s">
        <v>9889</v>
      </c>
      <c r="B697" s="55" t="s">
        <v>9890</v>
      </c>
      <c r="C697" s="56"/>
      <c r="D697" s="39" t="s">
        <v>12168</v>
      </c>
      <c r="E697" s="39" t="s">
        <v>12169</v>
      </c>
      <c r="F697" s="39" t="s">
        <v>296</v>
      </c>
    </row>
    <row r="698" spans="1:6" ht="15" x14ac:dyDescent="0.3">
      <c r="A698" s="54" t="s">
        <v>12176</v>
      </c>
      <c r="B698" s="55" t="s">
        <v>9896</v>
      </c>
      <c r="C698" s="56"/>
      <c r="D698" s="39" t="s">
        <v>12168</v>
      </c>
      <c r="E698" s="39" t="s">
        <v>12169</v>
      </c>
      <c r="F698" s="39" t="s">
        <v>296</v>
      </c>
    </row>
    <row r="699" spans="1:6" ht="15" x14ac:dyDescent="0.3">
      <c r="A699" s="54" t="s">
        <v>5039</v>
      </c>
      <c r="B699" s="57" t="s">
        <v>9900</v>
      </c>
      <c r="C699" s="56"/>
      <c r="D699" s="39" t="s">
        <v>12168</v>
      </c>
      <c r="E699" s="39" t="s">
        <v>12169</v>
      </c>
      <c r="F699" s="39" t="s">
        <v>296</v>
      </c>
    </row>
    <row r="700" spans="1:6" ht="15" x14ac:dyDescent="0.3">
      <c r="A700" s="54" t="s">
        <v>9905</v>
      </c>
      <c r="B700" s="55" t="s">
        <v>9906</v>
      </c>
      <c r="C700" s="56"/>
      <c r="D700" s="39" t="s">
        <v>12168</v>
      </c>
      <c r="E700" s="39" t="s">
        <v>12169</v>
      </c>
      <c r="F700" s="39" t="s">
        <v>296</v>
      </c>
    </row>
    <row r="701" spans="1:6" ht="15" x14ac:dyDescent="0.3">
      <c r="A701" s="54" t="s">
        <v>9913</v>
      </c>
      <c r="B701" s="55" t="s">
        <v>9914</v>
      </c>
      <c r="C701" s="56"/>
      <c r="D701" s="39" t="s">
        <v>12168</v>
      </c>
      <c r="E701" s="39" t="s">
        <v>12169</v>
      </c>
      <c r="F701" s="39" t="s">
        <v>296</v>
      </c>
    </row>
    <row r="702" spans="1:6" ht="15" x14ac:dyDescent="0.3">
      <c r="A702" s="54" t="s">
        <v>9917</v>
      </c>
      <c r="B702" s="55" t="s">
        <v>9918</v>
      </c>
      <c r="C702" s="56"/>
      <c r="D702" s="39" t="s">
        <v>12168</v>
      </c>
      <c r="E702" s="39" t="s">
        <v>12169</v>
      </c>
      <c r="F702" s="39" t="s">
        <v>296</v>
      </c>
    </row>
    <row r="703" spans="1:6" ht="15" x14ac:dyDescent="0.3">
      <c r="A703" s="54" t="s">
        <v>9923</v>
      </c>
      <c r="B703" s="55" t="s">
        <v>9924</v>
      </c>
      <c r="C703" s="56"/>
      <c r="D703" s="39" t="s">
        <v>12168</v>
      </c>
      <c r="E703" s="39" t="s">
        <v>12169</v>
      </c>
      <c r="F703" s="39" t="s">
        <v>296</v>
      </c>
    </row>
    <row r="704" spans="1:6" ht="15" x14ac:dyDescent="0.3">
      <c r="A704" s="54" t="s">
        <v>9939</v>
      </c>
      <c r="B704" s="55" t="s">
        <v>9940</v>
      </c>
      <c r="C704" s="56"/>
      <c r="D704" s="39" t="s">
        <v>12168</v>
      </c>
      <c r="E704" s="39" t="s">
        <v>12169</v>
      </c>
      <c r="F704" s="39" t="s">
        <v>296</v>
      </c>
    </row>
    <row r="705" spans="1:6" ht="15" x14ac:dyDescent="0.3">
      <c r="A705" s="54" t="s">
        <v>9943</v>
      </c>
      <c r="B705" s="55" t="s">
        <v>9944</v>
      </c>
      <c r="C705" s="56"/>
      <c r="D705" s="39" t="s">
        <v>12168</v>
      </c>
      <c r="E705" s="39" t="s">
        <v>12169</v>
      </c>
      <c r="F705" s="39" t="s">
        <v>296</v>
      </c>
    </row>
    <row r="706" spans="1:6" ht="15" x14ac:dyDescent="0.3">
      <c r="A706" s="54" t="s">
        <v>4626</v>
      </c>
      <c r="B706" s="55" t="s">
        <v>9948</v>
      </c>
      <c r="C706" s="56"/>
      <c r="D706" s="39" t="s">
        <v>12168</v>
      </c>
      <c r="E706" s="39" t="s">
        <v>12169</v>
      </c>
      <c r="F706" s="39" t="s">
        <v>296</v>
      </c>
    </row>
    <row r="707" spans="1:6" ht="15" x14ac:dyDescent="0.3">
      <c r="A707" s="54" t="s">
        <v>9957</v>
      </c>
      <c r="B707" s="55" t="s">
        <v>9958</v>
      </c>
      <c r="C707" s="56"/>
      <c r="D707" s="39" t="s">
        <v>12168</v>
      </c>
      <c r="E707" s="39" t="s">
        <v>12169</v>
      </c>
      <c r="F707" s="39" t="s">
        <v>296</v>
      </c>
    </row>
    <row r="708" spans="1:6" ht="15" x14ac:dyDescent="0.3">
      <c r="A708" s="54" t="s">
        <v>9975</v>
      </c>
      <c r="B708" s="57" t="s">
        <v>9976</v>
      </c>
      <c r="C708" s="56"/>
      <c r="D708" s="39" t="s">
        <v>12168</v>
      </c>
      <c r="E708" s="39" t="s">
        <v>12169</v>
      </c>
      <c r="F708" s="39" t="s">
        <v>296</v>
      </c>
    </row>
    <row r="709" spans="1:6" ht="15" x14ac:dyDescent="0.3">
      <c r="A709" s="54" t="s">
        <v>9979</v>
      </c>
      <c r="B709" s="55" t="s">
        <v>9980</v>
      </c>
      <c r="C709" s="56"/>
      <c r="D709" s="39" t="s">
        <v>12168</v>
      </c>
      <c r="E709" s="39" t="s">
        <v>12169</v>
      </c>
      <c r="F709" s="39" t="s">
        <v>296</v>
      </c>
    </row>
    <row r="710" spans="1:6" ht="15" x14ac:dyDescent="0.3">
      <c r="A710" s="54" t="s">
        <v>10007</v>
      </c>
      <c r="B710" s="57" t="s">
        <v>10008</v>
      </c>
      <c r="C710" s="56"/>
      <c r="D710" s="39" t="s">
        <v>12168</v>
      </c>
      <c r="E710" s="39" t="s">
        <v>12169</v>
      </c>
      <c r="F710" s="39" t="s">
        <v>296</v>
      </c>
    </row>
    <row r="711" spans="1:6" ht="15" x14ac:dyDescent="0.3">
      <c r="A711" s="54" t="s">
        <v>10015</v>
      </c>
      <c r="B711" s="55" t="s">
        <v>10016</v>
      </c>
      <c r="C711" s="56"/>
      <c r="D711" s="39" t="s">
        <v>12168</v>
      </c>
      <c r="E711" s="39" t="s">
        <v>12169</v>
      </c>
      <c r="F711" s="39" t="s">
        <v>296</v>
      </c>
    </row>
    <row r="712" spans="1:6" ht="15" x14ac:dyDescent="0.3">
      <c r="A712" s="54" t="s">
        <v>10017</v>
      </c>
      <c r="B712" s="55" t="s">
        <v>10018</v>
      </c>
      <c r="C712" s="56"/>
      <c r="D712" s="39" t="s">
        <v>12168</v>
      </c>
      <c r="E712" s="39" t="s">
        <v>12169</v>
      </c>
      <c r="F712" s="39" t="s">
        <v>296</v>
      </c>
    </row>
    <row r="713" spans="1:6" ht="15" x14ac:dyDescent="0.3">
      <c r="A713" s="54" t="s">
        <v>10021</v>
      </c>
      <c r="B713" s="55" t="s">
        <v>10022</v>
      </c>
      <c r="C713" s="56"/>
      <c r="D713" s="39" t="s">
        <v>12168</v>
      </c>
      <c r="E713" s="39" t="s">
        <v>12169</v>
      </c>
      <c r="F713" s="39" t="s">
        <v>296</v>
      </c>
    </row>
    <row r="714" spans="1:6" ht="15" x14ac:dyDescent="0.3">
      <c r="A714" s="54" t="s">
        <v>10033</v>
      </c>
      <c r="B714" s="55" t="s">
        <v>10034</v>
      </c>
      <c r="C714" s="56"/>
      <c r="D714" s="39" t="s">
        <v>12168</v>
      </c>
      <c r="E714" s="39" t="s">
        <v>12169</v>
      </c>
      <c r="F714" s="39" t="s">
        <v>296</v>
      </c>
    </row>
    <row r="715" spans="1:6" ht="15" x14ac:dyDescent="0.3">
      <c r="A715" s="54" t="s">
        <v>10037</v>
      </c>
      <c r="B715" s="55" t="s">
        <v>10038</v>
      </c>
      <c r="C715" s="56"/>
      <c r="D715" s="39" t="s">
        <v>12168</v>
      </c>
      <c r="E715" s="39" t="s">
        <v>12169</v>
      </c>
      <c r="F715" s="39" t="s">
        <v>296</v>
      </c>
    </row>
    <row r="716" spans="1:6" ht="15" x14ac:dyDescent="0.3">
      <c r="A716" s="54" t="s">
        <v>10051</v>
      </c>
      <c r="B716" s="55" t="s">
        <v>10052</v>
      </c>
      <c r="C716" s="56"/>
      <c r="D716" s="39" t="s">
        <v>12168</v>
      </c>
      <c r="E716" s="39" t="s">
        <v>12169</v>
      </c>
      <c r="F716" s="39" t="s">
        <v>296</v>
      </c>
    </row>
    <row r="717" spans="1:6" ht="15" x14ac:dyDescent="0.3">
      <c r="A717" s="54" t="s">
        <v>10069</v>
      </c>
      <c r="B717" s="55" t="s">
        <v>10070</v>
      </c>
      <c r="C717" s="56"/>
      <c r="D717" s="39" t="s">
        <v>12168</v>
      </c>
      <c r="E717" s="39" t="s">
        <v>12169</v>
      </c>
      <c r="F717" s="39" t="s">
        <v>296</v>
      </c>
    </row>
    <row r="718" spans="1:6" ht="15" x14ac:dyDescent="0.3">
      <c r="A718" s="54" t="s">
        <v>10078</v>
      </c>
      <c r="B718" s="55" t="s">
        <v>10079</v>
      </c>
      <c r="C718" s="56"/>
      <c r="D718" s="39" t="s">
        <v>12168</v>
      </c>
      <c r="E718" s="39" t="s">
        <v>12169</v>
      </c>
      <c r="F718" s="39" t="s">
        <v>296</v>
      </c>
    </row>
    <row r="719" spans="1:6" ht="15" x14ac:dyDescent="0.3">
      <c r="A719" s="54" t="s">
        <v>12177</v>
      </c>
      <c r="B719" s="57" t="s">
        <v>10084</v>
      </c>
      <c r="C719" s="56"/>
      <c r="D719" s="39" t="s">
        <v>12168</v>
      </c>
      <c r="E719" s="39" t="s">
        <v>12169</v>
      </c>
      <c r="F719" s="39" t="s">
        <v>296</v>
      </c>
    </row>
    <row r="720" spans="1:6" ht="15" x14ac:dyDescent="0.3">
      <c r="A720" s="54" t="s">
        <v>10089</v>
      </c>
      <c r="B720" s="55" t="s">
        <v>10090</v>
      </c>
      <c r="C720" s="56"/>
      <c r="D720" s="39" t="s">
        <v>12168</v>
      </c>
      <c r="E720" s="39" t="s">
        <v>12169</v>
      </c>
      <c r="F720" s="39" t="s">
        <v>296</v>
      </c>
    </row>
    <row r="721" spans="1:6" ht="15" x14ac:dyDescent="0.3">
      <c r="A721" s="54" t="s">
        <v>10095</v>
      </c>
      <c r="B721" s="55" t="s">
        <v>10096</v>
      </c>
      <c r="C721" s="56"/>
      <c r="D721" s="39" t="s">
        <v>12168</v>
      </c>
      <c r="E721" s="39" t="s">
        <v>12169</v>
      </c>
      <c r="F721" s="39" t="s">
        <v>296</v>
      </c>
    </row>
    <row r="722" spans="1:6" ht="15" x14ac:dyDescent="0.3">
      <c r="A722" s="54" t="s">
        <v>10110</v>
      </c>
      <c r="B722" s="55" t="s">
        <v>10111</v>
      </c>
      <c r="C722" s="56"/>
      <c r="D722" s="39" t="s">
        <v>12168</v>
      </c>
      <c r="E722" s="39" t="s">
        <v>12169</v>
      </c>
      <c r="F722" s="39" t="s">
        <v>296</v>
      </c>
    </row>
    <row r="723" spans="1:6" ht="15" x14ac:dyDescent="0.3">
      <c r="A723" s="54" t="s">
        <v>10117</v>
      </c>
      <c r="B723" s="55" t="s">
        <v>10118</v>
      </c>
      <c r="C723" s="56"/>
      <c r="D723" s="39" t="s">
        <v>12168</v>
      </c>
      <c r="E723" s="39" t="s">
        <v>12169</v>
      </c>
      <c r="F723" s="39" t="s">
        <v>296</v>
      </c>
    </row>
    <row r="724" spans="1:6" ht="15" x14ac:dyDescent="0.3">
      <c r="A724" s="54" t="s">
        <v>10130</v>
      </c>
      <c r="B724" s="55" t="s">
        <v>10131</v>
      </c>
      <c r="C724" s="56"/>
      <c r="D724" s="39" t="s">
        <v>12168</v>
      </c>
      <c r="E724" s="39" t="s">
        <v>12169</v>
      </c>
      <c r="F724" s="39" t="s">
        <v>296</v>
      </c>
    </row>
    <row r="725" spans="1:6" ht="15" x14ac:dyDescent="0.3">
      <c r="A725" s="54" t="s">
        <v>10132</v>
      </c>
      <c r="B725" s="55" t="s">
        <v>10133</v>
      </c>
      <c r="C725" s="56"/>
      <c r="D725" s="39" t="s">
        <v>12168</v>
      </c>
      <c r="E725" s="39" t="s">
        <v>12169</v>
      </c>
      <c r="F725" s="39" t="s">
        <v>296</v>
      </c>
    </row>
    <row r="726" spans="1:6" ht="15" x14ac:dyDescent="0.3">
      <c r="A726" s="54" t="s">
        <v>10134</v>
      </c>
      <c r="B726" s="57" t="s">
        <v>10135</v>
      </c>
      <c r="C726" s="56"/>
      <c r="D726" s="39" t="s">
        <v>12168</v>
      </c>
      <c r="E726" s="39" t="s">
        <v>12169</v>
      </c>
      <c r="F726" s="39" t="s">
        <v>296</v>
      </c>
    </row>
    <row r="727" spans="1:6" ht="15" x14ac:dyDescent="0.3">
      <c r="A727" s="54" t="s">
        <v>10138</v>
      </c>
      <c r="B727" s="55" t="s">
        <v>10139</v>
      </c>
      <c r="C727" s="56"/>
      <c r="D727" s="39" t="s">
        <v>12168</v>
      </c>
      <c r="E727" s="39" t="s">
        <v>12169</v>
      </c>
      <c r="F727" s="39" t="s">
        <v>296</v>
      </c>
    </row>
    <row r="728" spans="1:6" ht="15" x14ac:dyDescent="0.3">
      <c r="A728" s="54" t="s">
        <v>10150</v>
      </c>
      <c r="B728" s="55" t="s">
        <v>10151</v>
      </c>
      <c r="C728" s="56"/>
      <c r="D728" s="39" t="s">
        <v>12168</v>
      </c>
      <c r="E728" s="39" t="s">
        <v>12169</v>
      </c>
      <c r="F728" s="39" t="s">
        <v>296</v>
      </c>
    </row>
    <row r="729" spans="1:6" ht="15" x14ac:dyDescent="0.3">
      <c r="A729" s="54" t="s">
        <v>10154</v>
      </c>
      <c r="B729" s="55" t="s">
        <v>10155</v>
      </c>
      <c r="C729" s="56"/>
      <c r="D729" s="39" t="s">
        <v>12168</v>
      </c>
      <c r="E729" s="39" t="s">
        <v>12169</v>
      </c>
      <c r="F729" s="39" t="s">
        <v>296</v>
      </c>
    </row>
    <row r="730" spans="1:6" ht="15" x14ac:dyDescent="0.3">
      <c r="A730" s="54" t="s">
        <v>3991</v>
      </c>
      <c r="B730" s="55" t="s">
        <v>10158</v>
      </c>
      <c r="C730" s="56"/>
      <c r="D730" s="39" t="s">
        <v>12168</v>
      </c>
      <c r="E730" s="39" t="s">
        <v>12169</v>
      </c>
      <c r="F730" s="39" t="s">
        <v>296</v>
      </c>
    </row>
    <row r="731" spans="1:6" ht="15" x14ac:dyDescent="0.3">
      <c r="A731" s="54" t="s">
        <v>10176</v>
      </c>
      <c r="B731" s="55" t="s">
        <v>10177</v>
      </c>
      <c r="C731" s="56"/>
      <c r="D731" s="39" t="s">
        <v>12168</v>
      </c>
      <c r="E731" s="39" t="s">
        <v>12169</v>
      </c>
      <c r="F731" s="39" t="s">
        <v>296</v>
      </c>
    </row>
    <row r="732" spans="1:6" ht="15" x14ac:dyDescent="0.3">
      <c r="A732" s="54" t="s">
        <v>10180</v>
      </c>
      <c r="B732" s="55" t="s">
        <v>10181</v>
      </c>
      <c r="C732" s="56"/>
      <c r="D732" s="39" t="s">
        <v>12168</v>
      </c>
      <c r="E732" s="39" t="s">
        <v>12169</v>
      </c>
      <c r="F732" s="39" t="s">
        <v>296</v>
      </c>
    </row>
    <row r="733" spans="1:6" ht="15" x14ac:dyDescent="0.3">
      <c r="A733" s="54" t="s">
        <v>10182</v>
      </c>
      <c r="B733" s="55" t="s">
        <v>10183</v>
      </c>
      <c r="C733" s="56"/>
      <c r="D733" s="39" t="s">
        <v>12168</v>
      </c>
      <c r="E733" s="39" t="s">
        <v>12169</v>
      </c>
      <c r="F733" s="39" t="s">
        <v>296</v>
      </c>
    </row>
    <row r="734" spans="1:6" ht="15" x14ac:dyDescent="0.3">
      <c r="A734" s="54" t="s">
        <v>10209</v>
      </c>
      <c r="B734" s="55" t="s">
        <v>10210</v>
      </c>
      <c r="C734" s="56"/>
      <c r="D734" s="39" t="s">
        <v>12168</v>
      </c>
      <c r="E734" s="39" t="s">
        <v>12169</v>
      </c>
      <c r="F734" s="39" t="s">
        <v>296</v>
      </c>
    </row>
    <row r="735" spans="1:6" ht="15" x14ac:dyDescent="0.3">
      <c r="A735" s="54" t="s">
        <v>4613</v>
      </c>
      <c r="B735" s="55" t="s">
        <v>10215</v>
      </c>
      <c r="C735" s="56"/>
      <c r="D735" s="39" t="s">
        <v>12168</v>
      </c>
      <c r="E735" s="39" t="s">
        <v>12169</v>
      </c>
      <c r="F735" s="39" t="s">
        <v>296</v>
      </c>
    </row>
    <row r="736" spans="1:6" ht="15" x14ac:dyDescent="0.3">
      <c r="A736" s="54" t="s">
        <v>10218</v>
      </c>
      <c r="B736" s="57" t="s">
        <v>10219</v>
      </c>
      <c r="C736" s="56"/>
      <c r="D736" s="39" t="s">
        <v>12168</v>
      </c>
      <c r="E736" s="39" t="s">
        <v>12169</v>
      </c>
      <c r="F736" s="39" t="s">
        <v>296</v>
      </c>
    </row>
    <row r="737" spans="1:6" ht="15" x14ac:dyDescent="0.3">
      <c r="A737" s="54" t="s">
        <v>10228</v>
      </c>
      <c r="B737" s="55" t="s">
        <v>10229</v>
      </c>
      <c r="C737" s="56"/>
      <c r="D737" s="39" t="s">
        <v>12168</v>
      </c>
      <c r="E737" s="39" t="s">
        <v>12169</v>
      </c>
      <c r="F737" s="39" t="s">
        <v>296</v>
      </c>
    </row>
    <row r="738" spans="1:6" ht="15" x14ac:dyDescent="0.3">
      <c r="A738" s="54" t="s">
        <v>8182</v>
      </c>
      <c r="B738" s="55" t="s">
        <v>10232</v>
      </c>
      <c r="C738" s="56"/>
      <c r="D738" s="39" t="s">
        <v>12168</v>
      </c>
      <c r="E738" s="39" t="s">
        <v>12169</v>
      </c>
      <c r="F738" s="39" t="s">
        <v>296</v>
      </c>
    </row>
    <row r="739" spans="1:6" ht="15" x14ac:dyDescent="0.3">
      <c r="A739" s="54" t="s">
        <v>10253</v>
      </c>
      <c r="B739" s="55" t="s">
        <v>10254</v>
      </c>
      <c r="C739" s="56"/>
      <c r="D739" s="39" t="s">
        <v>12168</v>
      </c>
      <c r="E739" s="39" t="s">
        <v>12169</v>
      </c>
      <c r="F739" s="39" t="s">
        <v>296</v>
      </c>
    </row>
    <row r="740" spans="1:6" ht="15" x14ac:dyDescent="0.3">
      <c r="A740" s="54" t="s">
        <v>9469</v>
      </c>
      <c r="B740" s="55" t="s">
        <v>9470</v>
      </c>
      <c r="C740" s="56"/>
      <c r="D740" s="39" t="s">
        <v>12168</v>
      </c>
      <c r="E740" s="39" t="s">
        <v>12169</v>
      </c>
      <c r="F740" s="39" t="s">
        <v>296</v>
      </c>
    </row>
    <row r="741" spans="1:6" ht="15" x14ac:dyDescent="0.3">
      <c r="A741" s="54" t="s">
        <v>9478</v>
      </c>
      <c r="B741" s="55" t="s">
        <v>9479</v>
      </c>
      <c r="C741" s="56"/>
      <c r="D741" s="39" t="s">
        <v>12168</v>
      </c>
      <c r="E741" s="39" t="s">
        <v>12169</v>
      </c>
      <c r="F741" s="39" t="s">
        <v>296</v>
      </c>
    </row>
    <row r="742" spans="1:6" ht="15" x14ac:dyDescent="0.3">
      <c r="A742" s="54" t="s">
        <v>9490</v>
      </c>
      <c r="B742" s="55" t="s">
        <v>9491</v>
      </c>
      <c r="C742" s="56"/>
      <c r="D742" s="39" t="s">
        <v>12168</v>
      </c>
      <c r="E742" s="39" t="s">
        <v>12169</v>
      </c>
      <c r="F742" s="39" t="s">
        <v>296</v>
      </c>
    </row>
    <row r="743" spans="1:6" ht="15" x14ac:dyDescent="0.3">
      <c r="A743" s="54" t="s">
        <v>9514</v>
      </c>
      <c r="B743" s="55" t="s">
        <v>9515</v>
      </c>
      <c r="C743" s="56"/>
      <c r="D743" s="39" t="s">
        <v>12168</v>
      </c>
      <c r="E743" s="39" t="s">
        <v>12169</v>
      </c>
      <c r="F743" s="39" t="s">
        <v>296</v>
      </c>
    </row>
    <row r="744" spans="1:6" ht="15" x14ac:dyDescent="0.3">
      <c r="A744" s="54" t="s">
        <v>9527</v>
      </c>
      <c r="B744" s="55" t="s">
        <v>9528</v>
      </c>
      <c r="C744" s="56"/>
      <c r="D744" s="39" t="s">
        <v>12168</v>
      </c>
      <c r="E744" s="39" t="s">
        <v>12169</v>
      </c>
      <c r="F744" s="39" t="s">
        <v>296</v>
      </c>
    </row>
    <row r="745" spans="1:6" ht="15" x14ac:dyDescent="0.3">
      <c r="A745" s="54" t="s">
        <v>9531</v>
      </c>
      <c r="B745" s="55" t="s">
        <v>9532</v>
      </c>
      <c r="C745" s="56"/>
      <c r="D745" s="39" t="s">
        <v>12168</v>
      </c>
      <c r="E745" s="39" t="s">
        <v>12169</v>
      </c>
      <c r="F745" s="39" t="s">
        <v>296</v>
      </c>
    </row>
    <row r="746" spans="1:6" ht="15" x14ac:dyDescent="0.3">
      <c r="A746" s="54" t="s">
        <v>9537</v>
      </c>
      <c r="B746" s="55" t="s">
        <v>9538</v>
      </c>
      <c r="C746" s="56"/>
      <c r="D746" s="39" t="s">
        <v>12168</v>
      </c>
      <c r="E746" s="39" t="s">
        <v>12169</v>
      </c>
      <c r="F746" s="39" t="s">
        <v>296</v>
      </c>
    </row>
    <row r="747" spans="1:6" ht="15" x14ac:dyDescent="0.3">
      <c r="A747" s="54" t="s">
        <v>8475</v>
      </c>
      <c r="B747" s="55" t="s">
        <v>9546</v>
      </c>
      <c r="C747" s="56"/>
      <c r="D747" s="39" t="s">
        <v>12168</v>
      </c>
      <c r="E747" s="39" t="s">
        <v>12169</v>
      </c>
      <c r="F747" s="39" t="s">
        <v>296</v>
      </c>
    </row>
    <row r="748" spans="1:6" ht="15" x14ac:dyDescent="0.3">
      <c r="A748" s="54" t="s">
        <v>9579</v>
      </c>
      <c r="B748" s="55" t="s">
        <v>9580</v>
      </c>
      <c r="C748" s="56"/>
      <c r="D748" s="39" t="s">
        <v>12168</v>
      </c>
      <c r="E748" s="39" t="s">
        <v>12169</v>
      </c>
      <c r="F748" s="39" t="s">
        <v>296</v>
      </c>
    </row>
    <row r="749" spans="1:6" ht="15" x14ac:dyDescent="0.3">
      <c r="A749" s="54" t="s">
        <v>9585</v>
      </c>
      <c r="B749" s="55" t="s">
        <v>9586</v>
      </c>
      <c r="C749" s="56"/>
      <c r="D749" s="39" t="s">
        <v>12168</v>
      </c>
      <c r="E749" s="39" t="s">
        <v>12169</v>
      </c>
      <c r="F749" s="39" t="s">
        <v>296</v>
      </c>
    </row>
    <row r="750" spans="1:6" ht="15" x14ac:dyDescent="0.3">
      <c r="A750" s="54" t="s">
        <v>6150</v>
      </c>
      <c r="B750" s="55" t="s">
        <v>9587</v>
      </c>
      <c r="C750" s="56"/>
      <c r="D750" s="39" t="s">
        <v>12168</v>
      </c>
      <c r="E750" s="39" t="s">
        <v>12169</v>
      </c>
      <c r="F750" s="39" t="s">
        <v>296</v>
      </c>
    </row>
    <row r="751" spans="1:6" ht="15" x14ac:dyDescent="0.3">
      <c r="A751" s="54" t="s">
        <v>9602</v>
      </c>
      <c r="B751" s="55" t="s">
        <v>9603</v>
      </c>
      <c r="C751" s="56"/>
      <c r="D751" s="39" t="s">
        <v>12168</v>
      </c>
      <c r="E751" s="39" t="s">
        <v>12169</v>
      </c>
      <c r="F751" s="39" t="s">
        <v>296</v>
      </c>
    </row>
    <row r="752" spans="1:6" ht="15" x14ac:dyDescent="0.3">
      <c r="A752" s="54" t="s">
        <v>9610</v>
      </c>
      <c r="B752" s="55" t="s">
        <v>9611</v>
      </c>
      <c r="C752" s="56"/>
      <c r="D752" s="39" t="s">
        <v>12168</v>
      </c>
      <c r="E752" s="39" t="s">
        <v>12169</v>
      </c>
      <c r="F752" s="39" t="s">
        <v>296</v>
      </c>
    </row>
    <row r="753" spans="1:6" ht="15" x14ac:dyDescent="0.3">
      <c r="A753" s="54" t="s">
        <v>9620</v>
      </c>
      <c r="B753" s="55" t="s">
        <v>9621</v>
      </c>
      <c r="C753" s="56"/>
      <c r="D753" s="39" t="s">
        <v>12168</v>
      </c>
      <c r="E753" s="39" t="s">
        <v>12169</v>
      </c>
      <c r="F753" s="39" t="s">
        <v>296</v>
      </c>
    </row>
    <row r="754" spans="1:6" ht="15" x14ac:dyDescent="0.3">
      <c r="A754" s="54" t="s">
        <v>9623</v>
      </c>
      <c r="B754" s="55" t="s">
        <v>9624</v>
      </c>
      <c r="C754" s="56"/>
      <c r="D754" s="39" t="s">
        <v>12168</v>
      </c>
      <c r="E754" s="39" t="s">
        <v>12169</v>
      </c>
      <c r="F754" s="39" t="s">
        <v>296</v>
      </c>
    </row>
    <row r="755" spans="1:6" ht="15" x14ac:dyDescent="0.3">
      <c r="A755" s="54" t="s">
        <v>9631</v>
      </c>
      <c r="B755" s="55" t="s">
        <v>9632</v>
      </c>
      <c r="C755" s="56"/>
      <c r="D755" s="39" t="s">
        <v>12168</v>
      </c>
      <c r="E755" s="39" t="s">
        <v>12169</v>
      </c>
      <c r="F755" s="39" t="s">
        <v>296</v>
      </c>
    </row>
    <row r="756" spans="1:6" ht="15" x14ac:dyDescent="0.3">
      <c r="A756" s="54" t="s">
        <v>9633</v>
      </c>
      <c r="B756" s="57" t="s">
        <v>9634</v>
      </c>
      <c r="C756" s="56"/>
      <c r="D756" s="39" t="s">
        <v>12168</v>
      </c>
      <c r="E756" s="39" t="s">
        <v>12169</v>
      </c>
      <c r="F756" s="39" t="s">
        <v>296</v>
      </c>
    </row>
    <row r="757" spans="1:6" ht="15" x14ac:dyDescent="0.3">
      <c r="A757" s="54" t="s">
        <v>21</v>
      </c>
      <c r="B757" s="55" t="s">
        <v>9644</v>
      </c>
      <c r="C757" s="56"/>
      <c r="D757" s="39" t="s">
        <v>12168</v>
      </c>
      <c r="E757" s="39" t="s">
        <v>12169</v>
      </c>
      <c r="F757" s="39" t="s">
        <v>296</v>
      </c>
    </row>
    <row r="758" spans="1:6" ht="15" x14ac:dyDescent="0.3">
      <c r="A758" s="54" t="s">
        <v>9645</v>
      </c>
      <c r="B758" s="55" t="s">
        <v>9646</v>
      </c>
      <c r="C758" s="56"/>
      <c r="D758" s="39" t="s">
        <v>12168</v>
      </c>
      <c r="E758" s="39" t="s">
        <v>12169</v>
      </c>
      <c r="F758" s="39" t="s">
        <v>296</v>
      </c>
    </row>
    <row r="759" spans="1:6" ht="15" x14ac:dyDescent="0.3">
      <c r="A759" s="54" t="s">
        <v>4045</v>
      </c>
      <c r="B759" s="55" t="s">
        <v>9667</v>
      </c>
      <c r="C759" s="56"/>
      <c r="D759" s="39" t="s">
        <v>12168</v>
      </c>
      <c r="E759" s="39" t="s">
        <v>12169</v>
      </c>
      <c r="F759" s="39" t="s">
        <v>296</v>
      </c>
    </row>
    <row r="760" spans="1:6" ht="15" x14ac:dyDescent="0.3">
      <c r="A760" s="54" t="s">
        <v>9668</v>
      </c>
      <c r="B760" s="55" t="s">
        <v>9669</v>
      </c>
      <c r="C760" s="56"/>
      <c r="D760" s="39" t="s">
        <v>12168</v>
      </c>
      <c r="E760" s="39" t="s">
        <v>12169</v>
      </c>
      <c r="F760" s="39" t="s">
        <v>296</v>
      </c>
    </row>
    <row r="761" spans="1:6" ht="15" x14ac:dyDescent="0.3">
      <c r="A761" s="54" t="s">
        <v>12178</v>
      </c>
      <c r="B761" s="55" t="s">
        <v>9678</v>
      </c>
      <c r="C761" s="56"/>
      <c r="D761" s="39" t="s">
        <v>12168</v>
      </c>
      <c r="E761" s="39" t="s">
        <v>12169</v>
      </c>
      <c r="F761" s="39" t="s">
        <v>296</v>
      </c>
    </row>
    <row r="762" spans="1:6" ht="15" x14ac:dyDescent="0.3">
      <c r="A762" s="54" t="s">
        <v>9686</v>
      </c>
      <c r="B762" s="55" t="s">
        <v>9687</v>
      </c>
      <c r="C762" s="56"/>
      <c r="D762" s="39" t="s">
        <v>12168</v>
      </c>
      <c r="E762" s="39" t="s">
        <v>12169</v>
      </c>
      <c r="F762" s="39" t="s">
        <v>296</v>
      </c>
    </row>
    <row r="763" spans="1:6" ht="15" x14ac:dyDescent="0.3">
      <c r="A763" s="54" t="s">
        <v>9709</v>
      </c>
      <c r="B763" s="55" t="s">
        <v>9710</v>
      </c>
      <c r="C763" s="56"/>
      <c r="D763" s="39" t="s">
        <v>12168</v>
      </c>
      <c r="E763" s="39" t="s">
        <v>12169</v>
      </c>
      <c r="F763" s="39" t="s">
        <v>296</v>
      </c>
    </row>
    <row r="764" spans="1:6" ht="15" x14ac:dyDescent="0.3">
      <c r="A764" s="54" t="s">
        <v>2064</v>
      </c>
      <c r="B764" s="55" t="s">
        <v>9713</v>
      </c>
      <c r="C764" s="56"/>
      <c r="D764" s="39" t="s">
        <v>12168</v>
      </c>
      <c r="E764" s="39" t="s">
        <v>12169</v>
      </c>
      <c r="F764" s="39" t="s">
        <v>296</v>
      </c>
    </row>
    <row r="765" spans="1:6" ht="15" x14ac:dyDescent="0.3">
      <c r="A765" s="54" t="s">
        <v>6117</v>
      </c>
      <c r="B765" s="55" t="s">
        <v>9714</v>
      </c>
      <c r="C765" s="56"/>
      <c r="D765" s="39" t="s">
        <v>12168</v>
      </c>
      <c r="E765" s="39" t="s">
        <v>12169</v>
      </c>
      <c r="F765" s="39" t="s">
        <v>296</v>
      </c>
    </row>
    <row r="766" spans="1:6" ht="15" x14ac:dyDescent="0.3">
      <c r="A766" s="54" t="s">
        <v>9720</v>
      </c>
      <c r="B766" s="55" t="s">
        <v>9721</v>
      </c>
      <c r="C766" s="56"/>
      <c r="D766" s="39" t="s">
        <v>12168</v>
      </c>
      <c r="E766" s="39" t="s">
        <v>12169</v>
      </c>
      <c r="F766" s="39" t="s">
        <v>296</v>
      </c>
    </row>
    <row r="767" spans="1:6" ht="15" x14ac:dyDescent="0.3">
      <c r="A767" s="54" t="s">
        <v>9737</v>
      </c>
      <c r="B767" s="55" t="s">
        <v>9738</v>
      </c>
      <c r="C767" s="56"/>
      <c r="D767" s="39" t="s">
        <v>12168</v>
      </c>
      <c r="E767" s="39" t="s">
        <v>12169</v>
      </c>
      <c r="F767" s="39" t="s">
        <v>296</v>
      </c>
    </row>
    <row r="768" spans="1:6" ht="15" x14ac:dyDescent="0.3">
      <c r="A768" s="54" t="s">
        <v>9739</v>
      </c>
      <c r="B768" s="55" t="s">
        <v>9740</v>
      </c>
      <c r="C768" s="56"/>
      <c r="D768" s="39" t="s">
        <v>12168</v>
      </c>
      <c r="E768" s="39" t="s">
        <v>12169</v>
      </c>
      <c r="F768" s="39" t="s">
        <v>296</v>
      </c>
    </row>
    <row r="769" spans="1:6" ht="15" x14ac:dyDescent="0.3">
      <c r="A769" s="54" t="s">
        <v>9743</v>
      </c>
      <c r="B769" s="55" t="s">
        <v>9744</v>
      </c>
      <c r="C769" s="56"/>
      <c r="D769" s="39" t="s">
        <v>12168</v>
      </c>
      <c r="E769" s="39" t="s">
        <v>12169</v>
      </c>
      <c r="F769" s="39" t="s">
        <v>296</v>
      </c>
    </row>
    <row r="770" spans="1:6" ht="15" x14ac:dyDescent="0.3">
      <c r="A770" s="54" t="s">
        <v>9745</v>
      </c>
      <c r="B770" s="57" t="s">
        <v>9746</v>
      </c>
      <c r="C770" s="56"/>
      <c r="D770" s="39" t="s">
        <v>12168</v>
      </c>
      <c r="E770" s="39" t="s">
        <v>12169</v>
      </c>
      <c r="F770" s="39" t="s">
        <v>296</v>
      </c>
    </row>
    <row r="771" spans="1:6" ht="15" x14ac:dyDescent="0.3">
      <c r="A771" s="54" t="s">
        <v>9755</v>
      </c>
      <c r="B771" s="55" t="s">
        <v>9756</v>
      </c>
      <c r="C771" s="56"/>
      <c r="D771" s="39" t="s">
        <v>12168</v>
      </c>
      <c r="E771" s="39" t="s">
        <v>12169</v>
      </c>
      <c r="F771" s="39" t="s">
        <v>296</v>
      </c>
    </row>
    <row r="772" spans="1:6" ht="15" x14ac:dyDescent="0.3">
      <c r="A772" s="54" t="s">
        <v>9760</v>
      </c>
      <c r="B772" s="55" t="s">
        <v>9761</v>
      </c>
      <c r="C772" s="56"/>
      <c r="D772" s="39" t="s">
        <v>12168</v>
      </c>
      <c r="E772" s="39" t="s">
        <v>12169</v>
      </c>
      <c r="F772" s="39" t="s">
        <v>296</v>
      </c>
    </row>
    <row r="773" spans="1:6" ht="15" x14ac:dyDescent="0.3">
      <c r="A773" s="54" t="s">
        <v>4407</v>
      </c>
      <c r="B773" s="55" t="s">
        <v>9766</v>
      </c>
      <c r="C773" s="56"/>
      <c r="D773" s="39" t="s">
        <v>12168</v>
      </c>
      <c r="E773" s="39" t="s">
        <v>12169</v>
      </c>
      <c r="F773" s="39" t="s">
        <v>296</v>
      </c>
    </row>
    <row r="774" spans="1:6" ht="15" x14ac:dyDescent="0.3">
      <c r="A774" s="54" t="s">
        <v>12179</v>
      </c>
      <c r="B774" s="55" t="s">
        <v>9806</v>
      </c>
      <c r="C774" s="56"/>
      <c r="D774" s="39" t="s">
        <v>12168</v>
      </c>
      <c r="E774" s="39" t="s">
        <v>12169</v>
      </c>
      <c r="F774" s="39" t="s">
        <v>296</v>
      </c>
    </row>
    <row r="775" spans="1:6" ht="15" x14ac:dyDescent="0.3">
      <c r="A775" s="54" t="s">
        <v>12180</v>
      </c>
      <c r="B775" s="55" t="s">
        <v>9807</v>
      </c>
      <c r="C775" s="56"/>
      <c r="D775" s="39" t="s">
        <v>12168</v>
      </c>
      <c r="E775" s="39" t="s">
        <v>12169</v>
      </c>
      <c r="F775" s="39" t="s">
        <v>296</v>
      </c>
    </row>
    <row r="776" spans="1:6" ht="15" x14ac:dyDescent="0.3">
      <c r="A776" s="54" t="s">
        <v>9817</v>
      </c>
      <c r="B776" s="55" t="s">
        <v>9818</v>
      </c>
      <c r="C776" s="56"/>
      <c r="D776" s="39" t="s">
        <v>12168</v>
      </c>
      <c r="E776" s="39" t="s">
        <v>12169</v>
      </c>
      <c r="F776" s="39" t="s">
        <v>296</v>
      </c>
    </row>
    <row r="777" spans="1:6" ht="15" x14ac:dyDescent="0.3">
      <c r="A777" s="54" t="s">
        <v>9819</v>
      </c>
      <c r="B777" s="55" t="s">
        <v>9820</v>
      </c>
      <c r="C777" s="56"/>
      <c r="D777" s="39" t="s">
        <v>12168</v>
      </c>
      <c r="E777" s="39" t="s">
        <v>12169</v>
      </c>
      <c r="F777" s="39" t="s">
        <v>296</v>
      </c>
    </row>
    <row r="778" spans="1:6" ht="15" x14ac:dyDescent="0.3">
      <c r="A778" s="54" t="s">
        <v>9835</v>
      </c>
      <c r="B778" s="57" t="s">
        <v>9836</v>
      </c>
      <c r="C778" s="56"/>
      <c r="D778" s="39" t="s">
        <v>12168</v>
      </c>
      <c r="E778" s="39" t="s">
        <v>12169</v>
      </c>
      <c r="F778" s="39" t="s">
        <v>296</v>
      </c>
    </row>
    <row r="779" spans="1:6" ht="15" x14ac:dyDescent="0.3">
      <c r="A779" s="54" t="s">
        <v>9841</v>
      </c>
      <c r="B779" s="55" t="s">
        <v>9842</v>
      </c>
      <c r="C779" s="56"/>
      <c r="D779" s="39" t="s">
        <v>12168</v>
      </c>
      <c r="E779" s="39" t="s">
        <v>12169</v>
      </c>
      <c r="F779" s="39" t="s">
        <v>296</v>
      </c>
    </row>
    <row r="780" spans="1:6" ht="15" x14ac:dyDescent="0.3">
      <c r="A780" s="54" t="s">
        <v>9843</v>
      </c>
      <c r="B780" s="55" t="s">
        <v>9844</v>
      </c>
      <c r="C780" s="56"/>
      <c r="D780" s="39" t="s">
        <v>12168</v>
      </c>
      <c r="E780" s="39" t="s">
        <v>12169</v>
      </c>
      <c r="F780" s="39" t="s">
        <v>296</v>
      </c>
    </row>
    <row r="781" spans="1:6" ht="15" x14ac:dyDescent="0.3">
      <c r="A781" s="54" t="s">
        <v>9845</v>
      </c>
      <c r="B781" s="55" t="s">
        <v>9846</v>
      </c>
      <c r="C781" s="56"/>
      <c r="D781" s="39" t="s">
        <v>12168</v>
      </c>
      <c r="E781" s="39" t="s">
        <v>12169</v>
      </c>
      <c r="F781" s="39" t="s">
        <v>296</v>
      </c>
    </row>
    <row r="782" spans="1:6" ht="15" x14ac:dyDescent="0.3">
      <c r="A782" s="54" t="s">
        <v>9869</v>
      </c>
      <c r="B782" s="55" t="s">
        <v>9870</v>
      </c>
      <c r="C782" s="56"/>
      <c r="D782" s="39" t="s">
        <v>12168</v>
      </c>
      <c r="E782" s="39" t="s">
        <v>12169</v>
      </c>
      <c r="F782" s="39" t="s">
        <v>296</v>
      </c>
    </row>
    <row r="783" spans="1:6" ht="15" x14ac:dyDescent="0.3">
      <c r="A783" s="54" t="s">
        <v>9881</v>
      </c>
      <c r="B783" s="55" t="s">
        <v>9882</v>
      </c>
      <c r="C783" s="56"/>
      <c r="D783" s="39" t="s">
        <v>12168</v>
      </c>
      <c r="E783" s="39" t="s">
        <v>12169</v>
      </c>
      <c r="F783" s="39" t="s">
        <v>296</v>
      </c>
    </row>
    <row r="784" spans="1:6" ht="15" x14ac:dyDescent="0.3">
      <c r="A784" s="54" t="s">
        <v>9893</v>
      </c>
      <c r="B784" s="55" t="s">
        <v>9894</v>
      </c>
      <c r="C784" s="56"/>
      <c r="D784" s="39" t="s">
        <v>12168</v>
      </c>
      <c r="E784" s="39" t="s">
        <v>12169</v>
      </c>
      <c r="F784" s="39" t="s">
        <v>296</v>
      </c>
    </row>
    <row r="785" spans="1:6" ht="15" x14ac:dyDescent="0.3">
      <c r="A785" s="54" t="s">
        <v>9911</v>
      </c>
      <c r="B785" s="55" t="s">
        <v>9912</v>
      </c>
      <c r="C785" s="56"/>
      <c r="D785" s="39" t="s">
        <v>12168</v>
      </c>
      <c r="E785" s="39" t="s">
        <v>12169</v>
      </c>
      <c r="F785" s="39" t="s">
        <v>296</v>
      </c>
    </row>
    <row r="786" spans="1:6" ht="15" x14ac:dyDescent="0.3">
      <c r="A786" s="54" t="s">
        <v>9915</v>
      </c>
      <c r="B786" s="55" t="s">
        <v>9916</v>
      </c>
      <c r="C786" s="56"/>
      <c r="D786" s="39" t="s">
        <v>12168</v>
      </c>
      <c r="E786" s="39" t="s">
        <v>12169</v>
      </c>
      <c r="F786" s="39" t="s">
        <v>296</v>
      </c>
    </row>
    <row r="787" spans="1:6" ht="15" x14ac:dyDescent="0.3">
      <c r="A787" s="54" t="s">
        <v>9929</v>
      </c>
      <c r="B787" s="55" t="s">
        <v>9930</v>
      </c>
      <c r="C787" s="56"/>
      <c r="D787" s="39" t="s">
        <v>12168</v>
      </c>
      <c r="E787" s="39" t="s">
        <v>12169</v>
      </c>
      <c r="F787" s="39" t="s">
        <v>296</v>
      </c>
    </row>
    <row r="788" spans="1:6" ht="15" x14ac:dyDescent="0.3">
      <c r="A788" s="54" t="s">
        <v>9931</v>
      </c>
      <c r="B788" s="55" t="s">
        <v>9932</v>
      </c>
      <c r="C788" s="56"/>
      <c r="D788" s="39" t="s">
        <v>12168</v>
      </c>
      <c r="E788" s="39" t="s">
        <v>12169</v>
      </c>
      <c r="F788" s="39" t="s">
        <v>296</v>
      </c>
    </row>
    <row r="789" spans="1:6" ht="15" x14ac:dyDescent="0.3">
      <c r="A789" s="54" t="s">
        <v>9937</v>
      </c>
      <c r="B789" s="55" t="s">
        <v>9938</v>
      </c>
      <c r="C789" s="56"/>
      <c r="D789" s="39" t="s">
        <v>12168</v>
      </c>
      <c r="E789" s="39" t="s">
        <v>12169</v>
      </c>
      <c r="F789" s="39" t="s">
        <v>296</v>
      </c>
    </row>
    <row r="790" spans="1:6" ht="15" x14ac:dyDescent="0.3">
      <c r="A790" s="54" t="s">
        <v>9951</v>
      </c>
      <c r="B790" s="55" t="s">
        <v>9952</v>
      </c>
      <c r="C790" s="56"/>
      <c r="D790" s="39" t="s">
        <v>12168</v>
      </c>
      <c r="E790" s="39" t="s">
        <v>12169</v>
      </c>
      <c r="F790" s="39" t="s">
        <v>296</v>
      </c>
    </row>
    <row r="791" spans="1:6" ht="15" x14ac:dyDescent="0.3">
      <c r="A791" s="54" t="s">
        <v>9959</v>
      </c>
      <c r="B791" s="55" t="s">
        <v>9960</v>
      </c>
      <c r="C791" s="56"/>
      <c r="D791" s="39" t="s">
        <v>12168</v>
      </c>
      <c r="E791" s="39" t="s">
        <v>12169</v>
      </c>
      <c r="F791" s="39" t="s">
        <v>296</v>
      </c>
    </row>
    <row r="792" spans="1:6" ht="15" x14ac:dyDescent="0.3">
      <c r="A792" s="54" t="s">
        <v>9966</v>
      </c>
      <c r="B792" s="55" t="s">
        <v>9967</v>
      </c>
      <c r="C792" s="56"/>
      <c r="D792" s="39" t="s">
        <v>12168</v>
      </c>
      <c r="E792" s="39" t="s">
        <v>12169</v>
      </c>
      <c r="F792" s="39" t="s">
        <v>296</v>
      </c>
    </row>
    <row r="793" spans="1:6" ht="15" x14ac:dyDescent="0.3">
      <c r="A793" s="54" t="s">
        <v>9995</v>
      </c>
      <c r="B793" s="55" t="s">
        <v>9996</v>
      </c>
      <c r="C793" s="56"/>
      <c r="D793" s="39" t="s">
        <v>12168</v>
      </c>
      <c r="E793" s="39" t="s">
        <v>12169</v>
      </c>
      <c r="F793" s="39" t="s">
        <v>296</v>
      </c>
    </row>
    <row r="794" spans="1:6" ht="15" x14ac:dyDescent="0.3">
      <c r="A794" s="54" t="s">
        <v>9997</v>
      </c>
      <c r="B794" s="55" t="s">
        <v>9998</v>
      </c>
      <c r="C794" s="56"/>
      <c r="D794" s="39" t="s">
        <v>12168</v>
      </c>
      <c r="E794" s="39" t="s">
        <v>12169</v>
      </c>
      <c r="F794" s="39" t="s">
        <v>296</v>
      </c>
    </row>
    <row r="795" spans="1:6" ht="15" x14ac:dyDescent="0.3">
      <c r="A795" s="54" t="s">
        <v>10013</v>
      </c>
      <c r="B795" s="55" t="s">
        <v>10014</v>
      </c>
      <c r="C795" s="56"/>
      <c r="D795" s="39" t="s">
        <v>12168</v>
      </c>
      <c r="E795" s="39" t="s">
        <v>12169</v>
      </c>
      <c r="F795" s="39" t="s">
        <v>296</v>
      </c>
    </row>
    <row r="796" spans="1:6" ht="15" x14ac:dyDescent="0.3">
      <c r="A796" s="54" t="s">
        <v>10019</v>
      </c>
      <c r="B796" s="55" t="s">
        <v>10020</v>
      </c>
      <c r="C796" s="56"/>
      <c r="D796" s="39" t="s">
        <v>12168</v>
      </c>
      <c r="E796" s="39" t="s">
        <v>12169</v>
      </c>
      <c r="F796" s="39" t="s">
        <v>296</v>
      </c>
    </row>
    <row r="797" spans="1:6" ht="15" x14ac:dyDescent="0.3">
      <c r="A797" s="54" t="s">
        <v>10025</v>
      </c>
      <c r="B797" s="55" t="s">
        <v>10026</v>
      </c>
      <c r="C797" s="56"/>
      <c r="D797" s="39" t="s">
        <v>12168</v>
      </c>
      <c r="E797" s="39" t="s">
        <v>12169</v>
      </c>
      <c r="F797" s="39" t="s">
        <v>296</v>
      </c>
    </row>
    <row r="798" spans="1:6" ht="15" x14ac:dyDescent="0.3">
      <c r="A798" s="54" t="s">
        <v>10027</v>
      </c>
      <c r="B798" s="55" t="s">
        <v>10028</v>
      </c>
      <c r="C798" s="56"/>
      <c r="D798" s="39" t="s">
        <v>12168</v>
      </c>
      <c r="E798" s="39" t="s">
        <v>12169</v>
      </c>
      <c r="F798" s="39" t="s">
        <v>296</v>
      </c>
    </row>
    <row r="799" spans="1:6" ht="15" x14ac:dyDescent="0.3">
      <c r="A799" s="54" t="s">
        <v>10049</v>
      </c>
      <c r="B799" s="55" t="s">
        <v>10050</v>
      </c>
      <c r="C799" s="56"/>
      <c r="D799" s="39" t="s">
        <v>12168</v>
      </c>
      <c r="E799" s="39" t="s">
        <v>12169</v>
      </c>
      <c r="F799" s="39" t="s">
        <v>296</v>
      </c>
    </row>
    <row r="800" spans="1:6" ht="15" x14ac:dyDescent="0.3">
      <c r="A800" s="54" t="s">
        <v>10057</v>
      </c>
      <c r="B800" s="55" t="s">
        <v>10058</v>
      </c>
      <c r="C800" s="56"/>
      <c r="D800" s="39" t="s">
        <v>12168</v>
      </c>
      <c r="E800" s="39" t="s">
        <v>12169</v>
      </c>
      <c r="F800" s="39" t="s">
        <v>296</v>
      </c>
    </row>
    <row r="801" spans="1:6" ht="15" x14ac:dyDescent="0.3">
      <c r="A801" s="54" t="s">
        <v>10074</v>
      </c>
      <c r="B801" s="55" t="s">
        <v>10075</v>
      </c>
      <c r="C801" s="56"/>
      <c r="D801" s="39" t="s">
        <v>12168</v>
      </c>
      <c r="E801" s="39" t="s">
        <v>12169</v>
      </c>
      <c r="F801" s="39" t="s">
        <v>296</v>
      </c>
    </row>
    <row r="802" spans="1:6" ht="15" x14ac:dyDescent="0.3">
      <c r="A802" s="54" t="s">
        <v>10076</v>
      </c>
      <c r="B802" s="55" t="s">
        <v>10077</v>
      </c>
      <c r="C802" s="56"/>
      <c r="D802" s="39" t="s">
        <v>12168</v>
      </c>
      <c r="E802" s="39" t="s">
        <v>12169</v>
      </c>
      <c r="F802" s="39" t="s">
        <v>296</v>
      </c>
    </row>
    <row r="803" spans="1:6" ht="15" x14ac:dyDescent="0.3">
      <c r="A803" s="54" t="s">
        <v>10080</v>
      </c>
      <c r="B803" s="55" t="s">
        <v>10081</v>
      </c>
      <c r="C803" s="56"/>
      <c r="D803" s="39" t="s">
        <v>12168</v>
      </c>
      <c r="E803" s="39" t="s">
        <v>12169</v>
      </c>
      <c r="F803" s="39" t="s">
        <v>296</v>
      </c>
    </row>
    <row r="804" spans="1:6" ht="15" x14ac:dyDescent="0.3">
      <c r="A804" s="54" t="s">
        <v>10085</v>
      </c>
      <c r="B804" s="55" t="s">
        <v>10086</v>
      </c>
      <c r="C804" s="56"/>
      <c r="D804" s="39" t="s">
        <v>12168</v>
      </c>
      <c r="E804" s="39" t="s">
        <v>12169</v>
      </c>
      <c r="F804" s="39" t="s">
        <v>296</v>
      </c>
    </row>
    <row r="805" spans="1:6" ht="15" x14ac:dyDescent="0.3">
      <c r="A805" s="54" t="s">
        <v>10087</v>
      </c>
      <c r="B805" s="55" t="s">
        <v>10088</v>
      </c>
      <c r="C805" s="56"/>
      <c r="D805" s="39" t="s">
        <v>12168</v>
      </c>
      <c r="E805" s="39" t="s">
        <v>12169</v>
      </c>
      <c r="F805" s="39" t="s">
        <v>296</v>
      </c>
    </row>
    <row r="806" spans="1:6" ht="15" x14ac:dyDescent="0.3">
      <c r="A806" s="54" t="s">
        <v>10093</v>
      </c>
      <c r="B806" s="55" t="s">
        <v>10094</v>
      </c>
      <c r="C806" s="56"/>
      <c r="D806" s="39" t="s">
        <v>12168</v>
      </c>
      <c r="E806" s="39" t="s">
        <v>12169</v>
      </c>
      <c r="F806" s="39" t="s">
        <v>296</v>
      </c>
    </row>
    <row r="807" spans="1:6" ht="15" x14ac:dyDescent="0.3">
      <c r="A807" s="54" t="s">
        <v>5345</v>
      </c>
      <c r="B807" s="55" t="s">
        <v>10097</v>
      </c>
      <c r="C807" s="56"/>
      <c r="D807" s="39" t="s">
        <v>12168</v>
      </c>
      <c r="E807" s="39" t="s">
        <v>12169</v>
      </c>
      <c r="F807" s="39" t="s">
        <v>296</v>
      </c>
    </row>
    <row r="808" spans="1:6" ht="15" x14ac:dyDescent="0.3">
      <c r="A808" s="54" t="s">
        <v>7110</v>
      </c>
      <c r="B808" s="55" t="s">
        <v>10114</v>
      </c>
      <c r="C808" s="56"/>
      <c r="D808" s="39" t="s">
        <v>12168</v>
      </c>
      <c r="E808" s="39" t="s">
        <v>12169</v>
      </c>
      <c r="F808" s="39" t="s">
        <v>296</v>
      </c>
    </row>
    <row r="809" spans="1:6" ht="15" x14ac:dyDescent="0.3">
      <c r="A809" s="54" t="s">
        <v>10125</v>
      </c>
      <c r="B809" s="55" t="s">
        <v>10126</v>
      </c>
      <c r="C809" s="56"/>
      <c r="D809" s="39" t="s">
        <v>12168</v>
      </c>
      <c r="E809" s="39" t="s">
        <v>12169</v>
      </c>
      <c r="F809" s="39" t="s">
        <v>296</v>
      </c>
    </row>
    <row r="810" spans="1:6" ht="15" x14ac:dyDescent="0.3">
      <c r="A810" s="54" t="s">
        <v>10144</v>
      </c>
      <c r="B810" s="55" t="s">
        <v>10145</v>
      </c>
      <c r="C810" s="56"/>
      <c r="D810" s="39" t="s">
        <v>12168</v>
      </c>
      <c r="E810" s="39" t="s">
        <v>12169</v>
      </c>
      <c r="F810" s="39" t="s">
        <v>296</v>
      </c>
    </row>
    <row r="811" spans="1:6" ht="15" x14ac:dyDescent="0.3">
      <c r="A811" s="54" t="s">
        <v>10167</v>
      </c>
      <c r="B811" s="55" t="s">
        <v>10168</v>
      </c>
      <c r="C811" s="56"/>
      <c r="D811" s="39" t="s">
        <v>12168</v>
      </c>
      <c r="E811" s="39" t="s">
        <v>12169</v>
      </c>
      <c r="F811" s="39" t="s">
        <v>296</v>
      </c>
    </row>
    <row r="812" spans="1:6" ht="15" x14ac:dyDescent="0.3">
      <c r="A812" s="54" t="s">
        <v>10169</v>
      </c>
      <c r="B812" s="55" t="s">
        <v>10170</v>
      </c>
      <c r="C812" s="56"/>
      <c r="D812" s="39" t="s">
        <v>12168</v>
      </c>
      <c r="E812" s="39" t="s">
        <v>12169</v>
      </c>
      <c r="F812" s="39" t="s">
        <v>296</v>
      </c>
    </row>
    <row r="813" spans="1:6" ht="15" x14ac:dyDescent="0.3">
      <c r="A813" s="54" t="s">
        <v>10171</v>
      </c>
      <c r="B813" s="55" t="s">
        <v>10172</v>
      </c>
      <c r="C813" s="56"/>
      <c r="D813" s="39" t="s">
        <v>12168</v>
      </c>
      <c r="E813" s="39" t="s">
        <v>12169</v>
      </c>
      <c r="F813" s="39" t="s">
        <v>296</v>
      </c>
    </row>
    <row r="814" spans="1:6" ht="15" x14ac:dyDescent="0.3">
      <c r="A814" s="54" t="s">
        <v>473</v>
      </c>
      <c r="B814" s="55" t="s">
        <v>10175</v>
      </c>
      <c r="C814" s="56"/>
      <c r="D814" s="39" t="s">
        <v>12168</v>
      </c>
      <c r="E814" s="39" t="s">
        <v>12169</v>
      </c>
      <c r="F814" s="39" t="s">
        <v>296</v>
      </c>
    </row>
    <row r="815" spans="1:6" ht="15" x14ac:dyDescent="0.3">
      <c r="A815" s="54" t="s">
        <v>2007</v>
      </c>
      <c r="B815" s="55" t="s">
        <v>10194</v>
      </c>
      <c r="C815" s="56"/>
      <c r="D815" s="39" t="s">
        <v>12168</v>
      </c>
      <c r="E815" s="39" t="s">
        <v>12169</v>
      </c>
      <c r="F815" s="39" t="s">
        <v>296</v>
      </c>
    </row>
    <row r="816" spans="1:6" ht="15" x14ac:dyDescent="0.3">
      <c r="A816" s="54" t="s">
        <v>10211</v>
      </c>
      <c r="B816" s="55" t="s">
        <v>10212</v>
      </c>
      <c r="C816" s="56"/>
      <c r="D816" s="39" t="s">
        <v>12168</v>
      </c>
      <c r="E816" s="39" t="s">
        <v>12169</v>
      </c>
      <c r="F816" s="39" t="s">
        <v>296</v>
      </c>
    </row>
    <row r="817" spans="1:6" ht="15" x14ac:dyDescent="0.3">
      <c r="A817" s="54" t="s">
        <v>477</v>
      </c>
      <c r="B817" s="55" t="s">
        <v>10214</v>
      </c>
      <c r="C817" s="56"/>
      <c r="D817" s="39" t="s">
        <v>12168</v>
      </c>
      <c r="E817" s="39" t="s">
        <v>12169</v>
      </c>
      <c r="F817" s="39" t="s">
        <v>296</v>
      </c>
    </row>
    <row r="818" spans="1:6" ht="15" x14ac:dyDescent="0.3">
      <c r="A818" s="54" t="s">
        <v>10235</v>
      </c>
      <c r="B818" s="55" t="s">
        <v>10236</v>
      </c>
      <c r="C818" s="56"/>
      <c r="D818" s="39" t="s">
        <v>12168</v>
      </c>
      <c r="E818" s="39" t="s">
        <v>12169</v>
      </c>
      <c r="F818" s="39" t="s">
        <v>296</v>
      </c>
    </row>
    <row r="819" spans="1:6" ht="15" x14ac:dyDescent="0.3">
      <c r="A819" s="54" t="s">
        <v>10242</v>
      </c>
      <c r="B819" s="55" t="s">
        <v>10243</v>
      </c>
      <c r="C819" s="56"/>
      <c r="D819" s="39" t="s">
        <v>12168</v>
      </c>
      <c r="E819" s="39" t="s">
        <v>12169</v>
      </c>
      <c r="F819" s="39" t="s">
        <v>296</v>
      </c>
    </row>
    <row r="820" spans="1:6" ht="15" x14ac:dyDescent="0.3">
      <c r="A820" s="54" t="s">
        <v>10248</v>
      </c>
      <c r="B820" s="55" t="s">
        <v>10249</v>
      </c>
      <c r="C820" s="56"/>
      <c r="D820" s="39" t="s">
        <v>12168</v>
      </c>
      <c r="E820" s="39" t="s">
        <v>12169</v>
      </c>
      <c r="F820" s="39" t="s">
        <v>296</v>
      </c>
    </row>
    <row r="821" spans="1:6" ht="15" x14ac:dyDescent="0.3">
      <c r="A821" s="54" t="s">
        <v>9214</v>
      </c>
      <c r="B821" s="55" t="s">
        <v>10250</v>
      </c>
      <c r="C821" s="56"/>
      <c r="D821" s="39" t="s">
        <v>12168</v>
      </c>
      <c r="E821" s="39" t="s">
        <v>12169</v>
      </c>
      <c r="F821" s="39" t="s">
        <v>296</v>
      </c>
    </row>
    <row r="822" spans="1:6" ht="15" x14ac:dyDescent="0.3">
      <c r="A822" s="54" t="s">
        <v>10259</v>
      </c>
      <c r="B822" s="55" t="s">
        <v>10260</v>
      </c>
      <c r="C822" s="56"/>
      <c r="D822" s="39" t="s">
        <v>12168</v>
      </c>
      <c r="E822" s="39" t="s">
        <v>12169</v>
      </c>
      <c r="F822" s="39" t="s">
        <v>296</v>
      </c>
    </row>
    <row r="823" spans="1:6" ht="15" x14ac:dyDescent="0.3">
      <c r="A823" s="54" t="s">
        <v>9467</v>
      </c>
      <c r="B823" s="55" t="s">
        <v>9468</v>
      </c>
      <c r="C823" s="56"/>
      <c r="D823" s="39" t="s">
        <v>12168</v>
      </c>
      <c r="E823" s="39" t="s">
        <v>12169</v>
      </c>
      <c r="F823" s="39" t="s">
        <v>296</v>
      </c>
    </row>
    <row r="824" spans="1:6" ht="15" x14ac:dyDescent="0.3">
      <c r="A824" s="54" t="s">
        <v>3440</v>
      </c>
      <c r="B824" s="57" t="s">
        <v>9475</v>
      </c>
      <c r="C824" s="56"/>
      <c r="D824" s="39" t="s">
        <v>12168</v>
      </c>
      <c r="E824" s="39" t="s">
        <v>12169</v>
      </c>
      <c r="F824" s="39" t="s">
        <v>296</v>
      </c>
    </row>
    <row r="825" spans="1:6" ht="15" x14ac:dyDescent="0.3">
      <c r="A825" s="54" t="s">
        <v>9498</v>
      </c>
      <c r="B825" s="55" t="s">
        <v>9499</v>
      </c>
      <c r="C825" s="56"/>
      <c r="D825" s="39" t="s">
        <v>12168</v>
      </c>
      <c r="E825" s="39" t="s">
        <v>12169</v>
      </c>
      <c r="F825" s="39" t="s">
        <v>296</v>
      </c>
    </row>
    <row r="826" spans="1:6" ht="15" x14ac:dyDescent="0.3">
      <c r="A826" s="54" t="s">
        <v>9502</v>
      </c>
      <c r="B826" s="55" t="s">
        <v>9503</v>
      </c>
      <c r="C826" s="56"/>
      <c r="D826" s="39" t="s">
        <v>12168</v>
      </c>
      <c r="E826" s="39" t="s">
        <v>12169</v>
      </c>
      <c r="F826" s="39" t="s">
        <v>296</v>
      </c>
    </row>
    <row r="827" spans="1:6" ht="15" x14ac:dyDescent="0.3">
      <c r="A827" s="54" t="s">
        <v>12181</v>
      </c>
      <c r="B827" s="55" t="s">
        <v>9507</v>
      </c>
      <c r="C827" s="56"/>
      <c r="D827" s="39" t="s">
        <v>12168</v>
      </c>
      <c r="E827" s="39" t="s">
        <v>12169</v>
      </c>
      <c r="F827" s="39" t="s">
        <v>296</v>
      </c>
    </row>
    <row r="828" spans="1:6" ht="15" x14ac:dyDescent="0.3">
      <c r="A828" s="54" t="s">
        <v>9516</v>
      </c>
      <c r="B828" s="55" t="s">
        <v>9517</v>
      </c>
      <c r="C828" s="56"/>
      <c r="D828" s="39" t="s">
        <v>12168</v>
      </c>
      <c r="E828" s="39" t="s">
        <v>12169</v>
      </c>
      <c r="F828" s="39" t="s">
        <v>296</v>
      </c>
    </row>
    <row r="829" spans="1:6" ht="15" x14ac:dyDescent="0.3">
      <c r="A829" s="54" t="s">
        <v>12182</v>
      </c>
      <c r="B829" s="55" t="s">
        <v>9523</v>
      </c>
      <c r="C829" s="56"/>
      <c r="D829" s="39" t="s">
        <v>12168</v>
      </c>
      <c r="E829" s="39" t="s">
        <v>12169</v>
      </c>
      <c r="F829" s="39" t="s">
        <v>296</v>
      </c>
    </row>
    <row r="830" spans="1:6" ht="15" x14ac:dyDescent="0.3">
      <c r="A830" s="54" t="s">
        <v>9529</v>
      </c>
      <c r="B830" s="55" t="s">
        <v>9530</v>
      </c>
      <c r="C830" s="56"/>
      <c r="D830" s="39" t="s">
        <v>12168</v>
      </c>
      <c r="E830" s="39" t="s">
        <v>12169</v>
      </c>
      <c r="F830" s="39" t="s">
        <v>296</v>
      </c>
    </row>
    <row r="831" spans="1:6" ht="15" x14ac:dyDescent="0.3">
      <c r="A831" s="54" t="s">
        <v>9542</v>
      </c>
      <c r="B831" s="55" t="s">
        <v>9543</v>
      </c>
      <c r="C831" s="56"/>
      <c r="D831" s="39" t="s">
        <v>12168</v>
      </c>
      <c r="E831" s="39" t="s">
        <v>12169</v>
      </c>
      <c r="F831" s="39" t="s">
        <v>296</v>
      </c>
    </row>
    <row r="832" spans="1:6" ht="15" x14ac:dyDescent="0.3">
      <c r="A832" s="54" t="s">
        <v>9547</v>
      </c>
      <c r="B832" s="55" t="s">
        <v>9548</v>
      </c>
      <c r="C832" s="56"/>
      <c r="D832" s="39" t="s">
        <v>12168</v>
      </c>
      <c r="E832" s="39" t="s">
        <v>12169</v>
      </c>
      <c r="F832" s="39" t="s">
        <v>296</v>
      </c>
    </row>
    <row r="833" spans="1:6" ht="15" x14ac:dyDescent="0.3">
      <c r="A833" s="54" t="s">
        <v>9551</v>
      </c>
      <c r="B833" s="55" t="s">
        <v>9552</v>
      </c>
      <c r="C833" s="56"/>
      <c r="D833" s="39" t="s">
        <v>12168</v>
      </c>
      <c r="E833" s="39" t="s">
        <v>12169</v>
      </c>
      <c r="F833" s="39" t="s">
        <v>296</v>
      </c>
    </row>
    <row r="834" spans="1:6" ht="15" x14ac:dyDescent="0.3">
      <c r="A834" s="54" t="s">
        <v>9555</v>
      </c>
      <c r="B834" s="55" t="s">
        <v>9556</v>
      </c>
      <c r="C834" s="56"/>
      <c r="D834" s="39" t="s">
        <v>12168</v>
      </c>
      <c r="E834" s="39" t="s">
        <v>12169</v>
      </c>
      <c r="F834" s="39" t="s">
        <v>296</v>
      </c>
    </row>
    <row r="835" spans="1:6" ht="15" x14ac:dyDescent="0.3">
      <c r="A835" s="54" t="s">
        <v>9557</v>
      </c>
      <c r="B835" s="55" t="s">
        <v>9558</v>
      </c>
      <c r="C835" s="56"/>
      <c r="D835" s="39" t="s">
        <v>12168</v>
      </c>
      <c r="E835" s="39" t="s">
        <v>12169</v>
      </c>
      <c r="F835" s="39" t="s">
        <v>296</v>
      </c>
    </row>
    <row r="836" spans="1:6" ht="15" x14ac:dyDescent="0.3">
      <c r="A836" s="54" t="s">
        <v>9559</v>
      </c>
      <c r="B836" s="57" t="s">
        <v>9560</v>
      </c>
      <c r="C836" s="56"/>
      <c r="D836" s="39" t="s">
        <v>12168</v>
      </c>
      <c r="E836" s="39" t="s">
        <v>12169</v>
      </c>
      <c r="F836" s="39" t="s">
        <v>296</v>
      </c>
    </row>
    <row r="837" spans="1:6" ht="15" x14ac:dyDescent="0.3">
      <c r="A837" s="54" t="s">
        <v>9569</v>
      </c>
      <c r="B837" s="55" t="s">
        <v>9570</v>
      </c>
      <c r="C837" s="56"/>
      <c r="D837" s="39" t="s">
        <v>12168</v>
      </c>
      <c r="E837" s="39" t="s">
        <v>12169</v>
      </c>
      <c r="F837" s="39" t="s">
        <v>296</v>
      </c>
    </row>
    <row r="838" spans="1:6" ht="15" x14ac:dyDescent="0.3">
      <c r="A838" s="54" t="s">
        <v>9574</v>
      </c>
      <c r="B838" s="55" t="s">
        <v>9575</v>
      </c>
      <c r="C838" s="56"/>
      <c r="D838" s="39" t="s">
        <v>12168</v>
      </c>
      <c r="E838" s="39" t="s">
        <v>12169</v>
      </c>
      <c r="F838" s="39" t="s">
        <v>296</v>
      </c>
    </row>
    <row r="839" spans="1:6" ht="15" x14ac:dyDescent="0.3">
      <c r="A839" s="54" t="s">
        <v>9581</v>
      </c>
      <c r="B839" s="55" t="s">
        <v>9582</v>
      </c>
      <c r="C839" s="56"/>
      <c r="D839" s="39" t="s">
        <v>12168</v>
      </c>
      <c r="E839" s="39" t="s">
        <v>12169</v>
      </c>
      <c r="F839" s="39" t="s">
        <v>296</v>
      </c>
    </row>
    <row r="840" spans="1:6" ht="15" x14ac:dyDescent="0.3">
      <c r="A840" s="54" t="s">
        <v>9594</v>
      </c>
      <c r="B840" s="55" t="s">
        <v>9595</v>
      </c>
      <c r="C840" s="56"/>
      <c r="D840" s="39" t="s">
        <v>12168</v>
      </c>
      <c r="E840" s="39" t="s">
        <v>12169</v>
      </c>
      <c r="F840" s="39" t="s">
        <v>296</v>
      </c>
    </row>
    <row r="841" spans="1:6" ht="15" x14ac:dyDescent="0.3">
      <c r="A841" s="54" t="s">
        <v>9598</v>
      </c>
      <c r="B841" s="55" t="s">
        <v>9599</v>
      </c>
      <c r="C841" s="56"/>
      <c r="D841" s="39" t="s">
        <v>12168</v>
      </c>
      <c r="E841" s="39" t="s">
        <v>12169</v>
      </c>
      <c r="F841" s="39" t="s">
        <v>296</v>
      </c>
    </row>
    <row r="842" spans="1:6" ht="15" x14ac:dyDescent="0.3">
      <c r="A842" s="54" t="s">
        <v>9604</v>
      </c>
      <c r="B842" s="55" t="s">
        <v>9605</v>
      </c>
      <c r="C842" s="56"/>
      <c r="D842" s="39" t="s">
        <v>12168</v>
      </c>
      <c r="E842" s="39" t="s">
        <v>12169</v>
      </c>
      <c r="F842" s="39" t="s">
        <v>296</v>
      </c>
    </row>
    <row r="843" spans="1:6" ht="15" x14ac:dyDescent="0.3">
      <c r="A843" s="54" t="s">
        <v>409</v>
      </c>
      <c r="B843" s="55" t="s">
        <v>9612</v>
      </c>
      <c r="C843" s="56"/>
      <c r="D843" s="39" t="s">
        <v>12168</v>
      </c>
      <c r="E843" s="39" t="s">
        <v>12169</v>
      </c>
      <c r="F843" s="39" t="s">
        <v>296</v>
      </c>
    </row>
    <row r="844" spans="1:6" ht="15" x14ac:dyDescent="0.3">
      <c r="A844" s="54" t="s">
        <v>5195</v>
      </c>
      <c r="B844" s="55" t="s">
        <v>9613</v>
      </c>
      <c r="C844" s="56"/>
      <c r="D844" s="39" t="s">
        <v>12168</v>
      </c>
      <c r="E844" s="39" t="s">
        <v>12169</v>
      </c>
      <c r="F844" s="39" t="s">
        <v>296</v>
      </c>
    </row>
    <row r="845" spans="1:6" ht="15" x14ac:dyDescent="0.3">
      <c r="A845" s="54" t="s">
        <v>9657</v>
      </c>
      <c r="B845" s="55" t="s">
        <v>9658</v>
      </c>
      <c r="C845" s="56"/>
      <c r="D845" s="39" t="s">
        <v>12168</v>
      </c>
      <c r="E845" s="39" t="s">
        <v>12169</v>
      </c>
      <c r="F845" s="39" t="s">
        <v>296</v>
      </c>
    </row>
    <row r="846" spans="1:6" ht="15" x14ac:dyDescent="0.3">
      <c r="A846" s="54" t="s">
        <v>9659</v>
      </c>
      <c r="B846" s="55" t="s">
        <v>9660</v>
      </c>
      <c r="C846" s="56"/>
      <c r="D846" s="39" t="s">
        <v>12168</v>
      </c>
      <c r="E846" s="39" t="s">
        <v>12169</v>
      </c>
      <c r="F846" s="39" t="s">
        <v>296</v>
      </c>
    </row>
    <row r="847" spans="1:6" ht="15" x14ac:dyDescent="0.3">
      <c r="A847" s="54" t="s">
        <v>9661</v>
      </c>
      <c r="B847" s="55" t="s">
        <v>9662</v>
      </c>
      <c r="C847" s="56"/>
      <c r="D847" s="39" t="s">
        <v>12168</v>
      </c>
      <c r="E847" s="39" t="s">
        <v>12169</v>
      </c>
      <c r="F847" s="39" t="s">
        <v>296</v>
      </c>
    </row>
    <row r="848" spans="1:6" ht="15" x14ac:dyDescent="0.3">
      <c r="A848" s="54" t="s">
        <v>9670</v>
      </c>
      <c r="B848" s="55" t="s">
        <v>9671</v>
      </c>
      <c r="C848" s="56"/>
      <c r="D848" s="39" t="s">
        <v>12168</v>
      </c>
      <c r="E848" s="39" t="s">
        <v>12169</v>
      </c>
      <c r="F848" s="39" t="s">
        <v>296</v>
      </c>
    </row>
    <row r="849" spans="1:6" ht="15" x14ac:dyDescent="0.3">
      <c r="A849" s="54" t="s">
        <v>9674</v>
      </c>
      <c r="B849" s="55" t="s">
        <v>9675</v>
      </c>
      <c r="C849" s="56"/>
      <c r="D849" s="39" t="s">
        <v>12168</v>
      </c>
      <c r="E849" s="39" t="s">
        <v>12169</v>
      </c>
      <c r="F849" s="39" t="s">
        <v>296</v>
      </c>
    </row>
    <row r="850" spans="1:6" ht="15" x14ac:dyDescent="0.3">
      <c r="A850" s="54" t="s">
        <v>9693</v>
      </c>
      <c r="B850" s="55" t="s">
        <v>9694</v>
      </c>
      <c r="C850" s="56"/>
      <c r="D850" s="39" t="s">
        <v>12168</v>
      </c>
      <c r="E850" s="39" t="s">
        <v>12169</v>
      </c>
      <c r="F850" s="39" t="s">
        <v>296</v>
      </c>
    </row>
    <row r="851" spans="1:6" ht="15" x14ac:dyDescent="0.3">
      <c r="A851" s="54" t="s">
        <v>9697</v>
      </c>
      <c r="B851" s="57" t="s">
        <v>9698</v>
      </c>
      <c r="C851" s="56"/>
      <c r="D851" s="39" t="s">
        <v>12168</v>
      </c>
      <c r="E851" s="39" t="s">
        <v>12169</v>
      </c>
      <c r="F851" s="39" t="s">
        <v>296</v>
      </c>
    </row>
    <row r="852" spans="1:6" ht="15" x14ac:dyDescent="0.3">
      <c r="A852" s="54" t="s">
        <v>9711</v>
      </c>
      <c r="B852" s="55" t="s">
        <v>9712</v>
      </c>
      <c r="C852" s="56"/>
      <c r="D852" s="39" t="s">
        <v>12168</v>
      </c>
      <c r="E852" s="39" t="s">
        <v>12169</v>
      </c>
      <c r="F852" s="39" t="s">
        <v>296</v>
      </c>
    </row>
    <row r="853" spans="1:6" ht="15" x14ac:dyDescent="0.3">
      <c r="A853" s="54" t="s">
        <v>1846</v>
      </c>
      <c r="B853" s="55" t="s">
        <v>9722</v>
      </c>
      <c r="C853" s="56"/>
      <c r="D853" s="39" t="s">
        <v>12168</v>
      </c>
      <c r="E853" s="39" t="s">
        <v>12169</v>
      </c>
      <c r="F853" s="39" t="s">
        <v>296</v>
      </c>
    </row>
    <row r="854" spans="1:6" ht="15" x14ac:dyDescent="0.3">
      <c r="A854" s="54" t="s">
        <v>9729</v>
      </c>
      <c r="B854" s="55" t="s">
        <v>9730</v>
      </c>
      <c r="C854" s="56"/>
      <c r="D854" s="39" t="s">
        <v>12168</v>
      </c>
      <c r="E854" s="39" t="s">
        <v>12169</v>
      </c>
      <c r="F854" s="39" t="s">
        <v>296</v>
      </c>
    </row>
    <row r="855" spans="1:6" ht="15" x14ac:dyDescent="0.3">
      <c r="A855" s="54" t="s">
        <v>9753</v>
      </c>
      <c r="B855" s="57" t="s">
        <v>9754</v>
      </c>
      <c r="C855" s="56"/>
      <c r="D855" s="39" t="s">
        <v>12168</v>
      </c>
      <c r="E855" s="39" t="s">
        <v>12169</v>
      </c>
      <c r="F855" s="39" t="s">
        <v>296</v>
      </c>
    </row>
    <row r="856" spans="1:6" ht="15" x14ac:dyDescent="0.3">
      <c r="A856" s="54" t="s">
        <v>9764</v>
      </c>
      <c r="B856" s="57" t="s">
        <v>9765</v>
      </c>
      <c r="C856" s="56"/>
      <c r="D856" s="39" t="s">
        <v>12168</v>
      </c>
      <c r="E856" s="39" t="s">
        <v>12169</v>
      </c>
      <c r="F856" s="39" t="s">
        <v>296</v>
      </c>
    </row>
    <row r="857" spans="1:6" ht="15" x14ac:dyDescent="0.3">
      <c r="A857" s="54" t="s">
        <v>9769</v>
      </c>
      <c r="B857" s="57" t="s">
        <v>9770</v>
      </c>
      <c r="C857" s="56"/>
      <c r="D857" s="39" t="s">
        <v>12168</v>
      </c>
      <c r="E857" s="39" t="s">
        <v>12169</v>
      </c>
      <c r="F857" s="39" t="s">
        <v>296</v>
      </c>
    </row>
    <row r="858" spans="1:6" ht="15" x14ac:dyDescent="0.3">
      <c r="A858" s="54" t="s">
        <v>9789</v>
      </c>
      <c r="B858" s="57" t="s">
        <v>9790</v>
      </c>
      <c r="C858" s="56"/>
      <c r="D858" s="39" t="s">
        <v>12168</v>
      </c>
      <c r="E858" s="39" t="s">
        <v>12169</v>
      </c>
      <c r="F858" s="39" t="s">
        <v>296</v>
      </c>
    </row>
    <row r="859" spans="1:6" ht="15" x14ac:dyDescent="0.3">
      <c r="A859" s="54" t="s">
        <v>9793</v>
      </c>
      <c r="B859" s="55" t="s">
        <v>9794</v>
      </c>
      <c r="C859" s="56"/>
      <c r="D859" s="39" t="s">
        <v>12168</v>
      </c>
      <c r="E859" s="39" t="s">
        <v>12169</v>
      </c>
      <c r="F859" s="39" t="s">
        <v>296</v>
      </c>
    </row>
    <row r="860" spans="1:6" ht="15" x14ac:dyDescent="0.3">
      <c r="A860" s="54" t="s">
        <v>9801</v>
      </c>
      <c r="B860" s="55" t="s">
        <v>9802</v>
      </c>
      <c r="C860" s="56"/>
      <c r="D860" s="39" t="s">
        <v>12168</v>
      </c>
      <c r="E860" s="39" t="s">
        <v>12169</v>
      </c>
      <c r="F860" s="39" t="s">
        <v>296</v>
      </c>
    </row>
    <row r="861" spans="1:6" ht="15" x14ac:dyDescent="0.3">
      <c r="A861" s="54" t="s">
        <v>9811</v>
      </c>
      <c r="B861" s="57" t="s">
        <v>9812</v>
      </c>
      <c r="C861" s="56"/>
      <c r="D861" s="39" t="s">
        <v>12168</v>
      </c>
      <c r="E861" s="39" t="s">
        <v>12169</v>
      </c>
      <c r="F861" s="39" t="s">
        <v>296</v>
      </c>
    </row>
    <row r="862" spans="1:6" ht="15" x14ac:dyDescent="0.3">
      <c r="A862" s="54" t="s">
        <v>9813</v>
      </c>
      <c r="B862" s="57" t="s">
        <v>9814</v>
      </c>
      <c r="C862" s="56"/>
      <c r="D862" s="39" t="s">
        <v>12168</v>
      </c>
      <c r="E862" s="39" t="s">
        <v>12169</v>
      </c>
      <c r="F862" s="39" t="s">
        <v>296</v>
      </c>
    </row>
    <row r="863" spans="1:6" ht="15" x14ac:dyDescent="0.3">
      <c r="A863" s="54" t="s">
        <v>9821</v>
      </c>
      <c r="B863" s="55" t="s">
        <v>9822</v>
      </c>
      <c r="C863" s="56"/>
      <c r="D863" s="39" t="s">
        <v>12168</v>
      </c>
      <c r="E863" s="39" t="s">
        <v>12169</v>
      </c>
      <c r="F863" s="39" t="s">
        <v>296</v>
      </c>
    </row>
    <row r="864" spans="1:6" ht="15" x14ac:dyDescent="0.3">
      <c r="A864" s="54" t="s">
        <v>9831</v>
      </c>
      <c r="B864" s="55" t="s">
        <v>9832</v>
      </c>
      <c r="C864" s="56"/>
      <c r="D864" s="39" t="s">
        <v>12168</v>
      </c>
      <c r="E864" s="39" t="s">
        <v>12169</v>
      </c>
      <c r="F864" s="39" t="s">
        <v>296</v>
      </c>
    </row>
    <row r="865" spans="1:6" ht="15" x14ac:dyDescent="0.3">
      <c r="A865" s="54" t="s">
        <v>9848</v>
      </c>
      <c r="B865" s="55" t="s">
        <v>9849</v>
      </c>
      <c r="C865" s="56"/>
      <c r="D865" s="39" t="s">
        <v>12168</v>
      </c>
      <c r="E865" s="39" t="s">
        <v>12169</v>
      </c>
      <c r="F865" s="39" t="s">
        <v>296</v>
      </c>
    </row>
    <row r="866" spans="1:6" ht="15" x14ac:dyDescent="0.3">
      <c r="A866" s="54" t="s">
        <v>5280</v>
      </c>
      <c r="B866" s="55" t="s">
        <v>9862</v>
      </c>
      <c r="C866" s="56"/>
      <c r="D866" s="39" t="s">
        <v>12168</v>
      </c>
      <c r="E866" s="39" t="s">
        <v>12169</v>
      </c>
      <c r="F866" s="39" t="s">
        <v>296</v>
      </c>
    </row>
    <row r="867" spans="1:6" ht="15" x14ac:dyDescent="0.3">
      <c r="A867" s="54" t="s">
        <v>9863</v>
      </c>
      <c r="B867" s="57" t="s">
        <v>9864</v>
      </c>
      <c r="C867" s="56"/>
      <c r="D867" s="39" t="s">
        <v>12168</v>
      </c>
      <c r="E867" s="39" t="s">
        <v>12169</v>
      </c>
      <c r="F867" s="39" t="s">
        <v>296</v>
      </c>
    </row>
    <row r="868" spans="1:6" ht="15" x14ac:dyDescent="0.3">
      <c r="A868" s="54" t="s">
        <v>9873</v>
      </c>
      <c r="B868" s="57" t="s">
        <v>9874</v>
      </c>
      <c r="C868" s="56"/>
      <c r="D868" s="39" t="s">
        <v>12168</v>
      </c>
      <c r="E868" s="39" t="s">
        <v>12169</v>
      </c>
      <c r="F868" s="39" t="s">
        <v>296</v>
      </c>
    </row>
    <row r="869" spans="1:6" ht="15" x14ac:dyDescent="0.3">
      <c r="A869" s="54" t="s">
        <v>9877</v>
      </c>
      <c r="B869" s="55" t="s">
        <v>9878</v>
      </c>
      <c r="C869" s="56"/>
      <c r="D869" s="39" t="s">
        <v>12168</v>
      </c>
      <c r="E869" s="39" t="s">
        <v>12169</v>
      </c>
      <c r="F869" s="39" t="s">
        <v>296</v>
      </c>
    </row>
    <row r="870" spans="1:6" ht="15" x14ac:dyDescent="0.3">
      <c r="A870" s="54" t="s">
        <v>9879</v>
      </c>
      <c r="B870" s="55" t="s">
        <v>9880</v>
      </c>
      <c r="C870" s="56"/>
      <c r="D870" s="39" t="s">
        <v>12168</v>
      </c>
      <c r="E870" s="39" t="s">
        <v>12169</v>
      </c>
      <c r="F870" s="39" t="s">
        <v>296</v>
      </c>
    </row>
    <row r="871" spans="1:6" ht="15" x14ac:dyDescent="0.3">
      <c r="A871" s="54" t="s">
        <v>9897</v>
      </c>
      <c r="B871" s="57" t="s">
        <v>9898</v>
      </c>
      <c r="C871" s="56"/>
      <c r="D871" s="39" t="s">
        <v>12168</v>
      </c>
      <c r="E871" s="39" t="s">
        <v>12169</v>
      </c>
      <c r="F871" s="39" t="s">
        <v>296</v>
      </c>
    </row>
    <row r="872" spans="1:6" ht="15" x14ac:dyDescent="0.3">
      <c r="A872" s="54" t="s">
        <v>9919</v>
      </c>
      <c r="B872" s="55" t="s">
        <v>9920</v>
      </c>
      <c r="C872" s="56"/>
      <c r="D872" s="39" t="s">
        <v>12168</v>
      </c>
      <c r="E872" s="39" t="s">
        <v>12169</v>
      </c>
      <c r="F872" s="39" t="s">
        <v>296</v>
      </c>
    </row>
    <row r="873" spans="1:6" ht="15" x14ac:dyDescent="0.3">
      <c r="A873" s="54" t="s">
        <v>9925</v>
      </c>
      <c r="B873" s="55" t="s">
        <v>9926</v>
      </c>
      <c r="C873" s="56"/>
      <c r="D873" s="39" t="s">
        <v>12168</v>
      </c>
      <c r="E873" s="39" t="s">
        <v>12169</v>
      </c>
      <c r="F873" s="39" t="s">
        <v>296</v>
      </c>
    </row>
    <row r="874" spans="1:6" ht="15" x14ac:dyDescent="0.3">
      <c r="A874" s="54" t="s">
        <v>9933</v>
      </c>
      <c r="B874" s="55" t="s">
        <v>9934</v>
      </c>
      <c r="C874" s="56"/>
      <c r="D874" s="39" t="s">
        <v>12168</v>
      </c>
      <c r="E874" s="39" t="s">
        <v>12169</v>
      </c>
      <c r="F874" s="39" t="s">
        <v>296</v>
      </c>
    </row>
    <row r="875" spans="1:6" ht="15" x14ac:dyDescent="0.3">
      <c r="A875" s="54" t="s">
        <v>9935</v>
      </c>
      <c r="B875" s="57" t="s">
        <v>9936</v>
      </c>
      <c r="C875" s="56"/>
      <c r="D875" s="39" t="s">
        <v>12168</v>
      </c>
      <c r="E875" s="39" t="s">
        <v>12169</v>
      </c>
      <c r="F875" s="39" t="s">
        <v>296</v>
      </c>
    </row>
    <row r="876" spans="1:6" ht="15" x14ac:dyDescent="0.3">
      <c r="A876" s="54" t="s">
        <v>9949</v>
      </c>
      <c r="B876" s="55" t="s">
        <v>9950</v>
      </c>
      <c r="C876" s="56"/>
      <c r="D876" s="39" t="s">
        <v>12168</v>
      </c>
      <c r="E876" s="39" t="s">
        <v>12169</v>
      </c>
      <c r="F876" s="39" t="s">
        <v>296</v>
      </c>
    </row>
    <row r="877" spans="1:6" ht="15" x14ac:dyDescent="0.3">
      <c r="A877" s="54" t="s">
        <v>9953</v>
      </c>
      <c r="B877" s="55" t="s">
        <v>9954</v>
      </c>
      <c r="C877" s="56"/>
      <c r="D877" s="39" t="s">
        <v>12168</v>
      </c>
      <c r="E877" s="39" t="s">
        <v>12169</v>
      </c>
      <c r="F877" s="39" t="s">
        <v>296</v>
      </c>
    </row>
    <row r="878" spans="1:6" ht="15" x14ac:dyDescent="0.3">
      <c r="A878" s="54" t="s">
        <v>9968</v>
      </c>
      <c r="B878" s="55" t="s">
        <v>9969</v>
      </c>
      <c r="C878" s="56"/>
      <c r="D878" s="39" t="s">
        <v>12168</v>
      </c>
      <c r="E878" s="39" t="s">
        <v>12169</v>
      </c>
      <c r="F878" s="39" t="s">
        <v>296</v>
      </c>
    </row>
    <row r="879" spans="1:6" ht="15" x14ac:dyDescent="0.3">
      <c r="A879" s="54" t="s">
        <v>9981</v>
      </c>
      <c r="B879" s="55" t="s">
        <v>9982</v>
      </c>
      <c r="C879" s="56"/>
      <c r="D879" s="39" t="s">
        <v>12168</v>
      </c>
      <c r="E879" s="39" t="s">
        <v>12169</v>
      </c>
      <c r="F879" s="39" t="s">
        <v>296</v>
      </c>
    </row>
    <row r="880" spans="1:6" ht="15" x14ac:dyDescent="0.3">
      <c r="A880" s="54" t="s">
        <v>10011</v>
      </c>
      <c r="B880" s="55" t="s">
        <v>10012</v>
      </c>
      <c r="C880" s="56"/>
      <c r="D880" s="39" t="s">
        <v>12168</v>
      </c>
      <c r="E880" s="39" t="s">
        <v>12169</v>
      </c>
      <c r="F880" s="39" t="s">
        <v>296</v>
      </c>
    </row>
    <row r="881" spans="1:6" ht="15" x14ac:dyDescent="0.3">
      <c r="A881" s="54" t="s">
        <v>10031</v>
      </c>
      <c r="B881" s="57" t="s">
        <v>10032</v>
      </c>
      <c r="C881" s="56"/>
      <c r="D881" s="39" t="s">
        <v>12168</v>
      </c>
      <c r="E881" s="39" t="s">
        <v>12169</v>
      </c>
      <c r="F881" s="39" t="s">
        <v>296</v>
      </c>
    </row>
    <row r="882" spans="1:6" ht="15" x14ac:dyDescent="0.3">
      <c r="A882" s="54" t="s">
        <v>10035</v>
      </c>
      <c r="B882" s="57" t="s">
        <v>10036</v>
      </c>
      <c r="C882" s="56"/>
      <c r="D882" s="39" t="s">
        <v>12168</v>
      </c>
      <c r="E882" s="39" t="s">
        <v>12169</v>
      </c>
      <c r="F882" s="39" t="s">
        <v>296</v>
      </c>
    </row>
    <row r="883" spans="1:6" ht="15" x14ac:dyDescent="0.3">
      <c r="A883" s="54" t="s">
        <v>10045</v>
      </c>
      <c r="B883" s="55" t="s">
        <v>10046</v>
      </c>
      <c r="C883" s="56"/>
      <c r="D883" s="39" t="s">
        <v>12168</v>
      </c>
      <c r="E883" s="39" t="s">
        <v>12169</v>
      </c>
      <c r="F883" s="39" t="s">
        <v>296</v>
      </c>
    </row>
    <row r="884" spans="1:6" ht="15" x14ac:dyDescent="0.3">
      <c r="A884" s="54" t="s">
        <v>10055</v>
      </c>
      <c r="B884" s="55" t="s">
        <v>10056</v>
      </c>
      <c r="C884" s="56"/>
      <c r="D884" s="39" t="s">
        <v>12168</v>
      </c>
      <c r="E884" s="39" t="s">
        <v>12169</v>
      </c>
      <c r="F884" s="39" t="s">
        <v>296</v>
      </c>
    </row>
    <row r="885" spans="1:6" ht="15" x14ac:dyDescent="0.3">
      <c r="A885" s="54" t="s">
        <v>10098</v>
      </c>
      <c r="B885" s="55" t="s">
        <v>10099</v>
      </c>
      <c r="C885" s="56"/>
      <c r="D885" s="39" t="s">
        <v>12168</v>
      </c>
      <c r="E885" s="39" t="s">
        <v>12169</v>
      </c>
      <c r="F885" s="39" t="s">
        <v>296</v>
      </c>
    </row>
    <row r="886" spans="1:6" ht="15" x14ac:dyDescent="0.3">
      <c r="A886" s="54" t="s">
        <v>3431</v>
      </c>
      <c r="B886" s="55" t="s">
        <v>10127</v>
      </c>
      <c r="C886" s="56"/>
      <c r="D886" s="39" t="s">
        <v>12168</v>
      </c>
      <c r="E886" s="39" t="s">
        <v>12169</v>
      </c>
      <c r="F886" s="39" t="s">
        <v>296</v>
      </c>
    </row>
    <row r="887" spans="1:6" ht="15" x14ac:dyDescent="0.3">
      <c r="A887" s="54" t="s">
        <v>10128</v>
      </c>
      <c r="B887" s="55" t="s">
        <v>10129</v>
      </c>
      <c r="C887" s="56"/>
      <c r="D887" s="39" t="s">
        <v>12168</v>
      </c>
      <c r="E887" s="39" t="s">
        <v>12169</v>
      </c>
      <c r="F887" s="39" t="s">
        <v>296</v>
      </c>
    </row>
    <row r="888" spans="1:6" ht="15" x14ac:dyDescent="0.3">
      <c r="A888" s="54" t="s">
        <v>10146</v>
      </c>
      <c r="B888" s="57" t="s">
        <v>10147</v>
      </c>
      <c r="C888" s="56"/>
      <c r="D888" s="39" t="s">
        <v>12168</v>
      </c>
      <c r="E888" s="39" t="s">
        <v>12169</v>
      </c>
      <c r="F888" s="39" t="s">
        <v>296</v>
      </c>
    </row>
    <row r="889" spans="1:6" ht="15" x14ac:dyDescent="0.3">
      <c r="A889" s="54" t="s">
        <v>10148</v>
      </c>
      <c r="B889" s="55" t="s">
        <v>10149</v>
      </c>
      <c r="C889" s="56"/>
      <c r="D889" s="39" t="s">
        <v>12168</v>
      </c>
      <c r="E889" s="39" t="s">
        <v>12169</v>
      </c>
      <c r="F889" s="39" t="s">
        <v>296</v>
      </c>
    </row>
    <row r="890" spans="1:6" ht="15" x14ac:dyDescent="0.3">
      <c r="A890" s="54" t="s">
        <v>10152</v>
      </c>
      <c r="B890" s="55" t="s">
        <v>10153</v>
      </c>
      <c r="C890" s="56"/>
      <c r="D890" s="39" t="s">
        <v>12168</v>
      </c>
      <c r="E890" s="39" t="s">
        <v>12169</v>
      </c>
      <c r="F890" s="39" t="s">
        <v>296</v>
      </c>
    </row>
    <row r="891" spans="1:6" ht="15" x14ac:dyDescent="0.3">
      <c r="A891" s="54" t="s">
        <v>10161</v>
      </c>
      <c r="B891" s="55" t="s">
        <v>10162</v>
      </c>
      <c r="C891" s="56"/>
      <c r="D891" s="39" t="s">
        <v>12168</v>
      </c>
      <c r="E891" s="39" t="s">
        <v>12169</v>
      </c>
      <c r="F891" s="39" t="s">
        <v>296</v>
      </c>
    </row>
    <row r="892" spans="1:6" ht="15" x14ac:dyDescent="0.3">
      <c r="A892" s="54" t="s">
        <v>10173</v>
      </c>
      <c r="B892" s="55" t="s">
        <v>10174</v>
      </c>
      <c r="C892" s="56"/>
      <c r="D892" s="39" t="s">
        <v>12168</v>
      </c>
      <c r="E892" s="39" t="s">
        <v>12169</v>
      </c>
      <c r="F892" s="39" t="s">
        <v>296</v>
      </c>
    </row>
    <row r="893" spans="1:6" ht="15" x14ac:dyDescent="0.3">
      <c r="A893" s="54" t="s">
        <v>10178</v>
      </c>
      <c r="B893" s="55" t="s">
        <v>10179</v>
      </c>
      <c r="C893" s="56"/>
      <c r="D893" s="39" t="s">
        <v>12168</v>
      </c>
      <c r="E893" s="39" t="s">
        <v>12169</v>
      </c>
      <c r="F893" s="39" t="s">
        <v>296</v>
      </c>
    </row>
    <row r="894" spans="1:6" ht="15" x14ac:dyDescent="0.3">
      <c r="A894" s="54" t="s">
        <v>10184</v>
      </c>
      <c r="B894" s="55" t="s">
        <v>10185</v>
      </c>
      <c r="C894" s="56"/>
      <c r="D894" s="39" t="s">
        <v>12168</v>
      </c>
      <c r="E894" s="39" t="s">
        <v>12169</v>
      </c>
      <c r="F894" s="39" t="s">
        <v>296</v>
      </c>
    </row>
    <row r="895" spans="1:6" ht="15" x14ac:dyDescent="0.3">
      <c r="A895" s="54" t="s">
        <v>10188</v>
      </c>
      <c r="B895" s="55" t="s">
        <v>10189</v>
      </c>
      <c r="C895" s="56"/>
      <c r="D895" s="39" t="s">
        <v>12168</v>
      </c>
      <c r="E895" s="39" t="s">
        <v>12169</v>
      </c>
      <c r="F895" s="39" t="s">
        <v>296</v>
      </c>
    </row>
    <row r="896" spans="1:6" ht="15" x14ac:dyDescent="0.3">
      <c r="A896" s="54" t="s">
        <v>10190</v>
      </c>
      <c r="B896" s="55" t="s">
        <v>10191</v>
      </c>
      <c r="C896" s="56"/>
      <c r="D896" s="39" t="s">
        <v>12168</v>
      </c>
      <c r="E896" s="39" t="s">
        <v>12169</v>
      </c>
      <c r="F896" s="39" t="s">
        <v>296</v>
      </c>
    </row>
    <row r="897" spans="1:6" ht="15" x14ac:dyDescent="0.3">
      <c r="A897" s="54" t="s">
        <v>10203</v>
      </c>
      <c r="B897" s="55" t="s">
        <v>10204</v>
      </c>
      <c r="C897" s="56"/>
      <c r="D897" s="39" t="s">
        <v>12168</v>
      </c>
      <c r="E897" s="39" t="s">
        <v>12169</v>
      </c>
      <c r="F897" s="39" t="s">
        <v>296</v>
      </c>
    </row>
    <row r="898" spans="1:6" ht="15" x14ac:dyDescent="0.3">
      <c r="A898" s="54" t="s">
        <v>10207</v>
      </c>
      <c r="B898" s="55" t="s">
        <v>10208</v>
      </c>
      <c r="C898" s="56"/>
      <c r="D898" s="39" t="s">
        <v>12168</v>
      </c>
      <c r="E898" s="39" t="s">
        <v>12169</v>
      </c>
      <c r="F898" s="39" t="s">
        <v>296</v>
      </c>
    </row>
    <row r="899" spans="1:6" ht="15" x14ac:dyDescent="0.3">
      <c r="A899" s="54" t="s">
        <v>10220</v>
      </c>
      <c r="B899" s="57" t="s">
        <v>10221</v>
      </c>
      <c r="C899" s="56"/>
      <c r="D899" s="39" t="s">
        <v>12168</v>
      </c>
      <c r="E899" s="39" t="s">
        <v>12169</v>
      </c>
      <c r="F899" s="39" t="s">
        <v>296</v>
      </c>
    </row>
    <row r="900" spans="1:6" ht="15" x14ac:dyDescent="0.3">
      <c r="A900" s="54" t="s">
        <v>10239</v>
      </c>
      <c r="B900" s="55" t="s">
        <v>10240</v>
      </c>
      <c r="C900" s="56"/>
      <c r="D900" s="39" t="s">
        <v>12168</v>
      </c>
      <c r="E900" s="39" t="s">
        <v>12169</v>
      </c>
      <c r="F900" s="39" t="s">
        <v>296</v>
      </c>
    </row>
    <row r="901" spans="1:6" ht="15" x14ac:dyDescent="0.3">
      <c r="A901" s="54" t="s">
        <v>10244</v>
      </c>
      <c r="B901" s="55" t="s">
        <v>10245</v>
      </c>
      <c r="C901" s="56"/>
      <c r="D901" s="39" t="s">
        <v>12168</v>
      </c>
      <c r="E901" s="39" t="s">
        <v>12169</v>
      </c>
      <c r="F901" s="39" t="s">
        <v>296</v>
      </c>
    </row>
    <row r="902" spans="1:6" ht="15" x14ac:dyDescent="0.3">
      <c r="A902" s="54" t="s">
        <v>10257</v>
      </c>
      <c r="B902" s="55" t="s">
        <v>10258</v>
      </c>
      <c r="C902" s="56"/>
      <c r="D902" s="39" t="s">
        <v>12168</v>
      </c>
      <c r="E902" s="39" t="s">
        <v>12169</v>
      </c>
      <c r="F902" s="39" t="s">
        <v>296</v>
      </c>
    </row>
    <row r="903" spans="1:6" ht="15" x14ac:dyDescent="0.3">
      <c r="A903" s="54" t="s">
        <v>9458</v>
      </c>
      <c r="B903" s="55" t="s">
        <v>9459</v>
      </c>
      <c r="C903" s="56"/>
      <c r="D903" s="39" t="s">
        <v>12168</v>
      </c>
      <c r="E903" s="39" t="s">
        <v>12169</v>
      </c>
      <c r="F903" s="39" t="s">
        <v>296</v>
      </c>
    </row>
    <row r="904" spans="1:6" ht="15" x14ac:dyDescent="0.3">
      <c r="A904" s="54" t="s">
        <v>9463</v>
      </c>
      <c r="B904" s="57" t="s">
        <v>9464</v>
      </c>
      <c r="C904" s="56"/>
      <c r="D904" s="39" t="s">
        <v>12168</v>
      </c>
      <c r="E904" s="39" t="s">
        <v>12169</v>
      </c>
      <c r="F904" s="39" t="s">
        <v>296</v>
      </c>
    </row>
    <row r="905" spans="1:6" ht="15" x14ac:dyDescent="0.3">
      <c r="A905" s="54" t="s">
        <v>9482</v>
      </c>
      <c r="B905" s="57" t="s">
        <v>9483</v>
      </c>
      <c r="C905" s="56"/>
      <c r="D905" s="39" t="s">
        <v>12168</v>
      </c>
      <c r="E905" s="39" t="s">
        <v>12169</v>
      </c>
      <c r="F905" s="39" t="s">
        <v>296</v>
      </c>
    </row>
    <row r="906" spans="1:6" ht="15" x14ac:dyDescent="0.3">
      <c r="A906" s="54" t="s">
        <v>9492</v>
      </c>
      <c r="B906" s="55" t="s">
        <v>9493</v>
      </c>
      <c r="C906" s="56"/>
      <c r="D906" s="39" t="s">
        <v>12168</v>
      </c>
      <c r="E906" s="39" t="s">
        <v>12169</v>
      </c>
      <c r="F906" s="39" t="s">
        <v>296</v>
      </c>
    </row>
    <row r="907" spans="1:6" ht="15" x14ac:dyDescent="0.3">
      <c r="A907" s="54" t="s">
        <v>9504</v>
      </c>
      <c r="B907" s="55" t="s">
        <v>9505</v>
      </c>
      <c r="C907" s="56"/>
      <c r="D907" s="39" t="s">
        <v>12168</v>
      </c>
      <c r="E907" s="39" t="s">
        <v>12169</v>
      </c>
      <c r="F907" s="39" t="s">
        <v>296</v>
      </c>
    </row>
    <row r="908" spans="1:6" ht="15" x14ac:dyDescent="0.3">
      <c r="A908" s="54" t="s">
        <v>12183</v>
      </c>
      <c r="B908" s="55" t="s">
        <v>9508</v>
      </c>
      <c r="C908" s="56"/>
      <c r="D908" s="39" t="s">
        <v>12168</v>
      </c>
      <c r="E908" s="39" t="s">
        <v>12169</v>
      </c>
      <c r="F908" s="39" t="s">
        <v>296</v>
      </c>
    </row>
    <row r="909" spans="1:6" ht="15" x14ac:dyDescent="0.3">
      <c r="A909" s="54" t="s">
        <v>9512</v>
      </c>
      <c r="B909" s="55" t="s">
        <v>9513</v>
      </c>
      <c r="C909" s="56"/>
      <c r="D909" s="39" t="s">
        <v>12168</v>
      </c>
      <c r="E909" s="39" t="s">
        <v>12169</v>
      </c>
      <c r="F909" s="39" t="s">
        <v>296</v>
      </c>
    </row>
    <row r="910" spans="1:6" ht="15" x14ac:dyDescent="0.3">
      <c r="A910" s="54" t="s">
        <v>5167</v>
      </c>
      <c r="B910" s="57" t="s">
        <v>9518</v>
      </c>
      <c r="C910" s="56"/>
      <c r="D910" s="39" t="s">
        <v>12168</v>
      </c>
      <c r="E910" s="39" t="s">
        <v>12169</v>
      </c>
      <c r="F910" s="39" t="s">
        <v>296</v>
      </c>
    </row>
    <row r="911" spans="1:6" ht="15" x14ac:dyDescent="0.3">
      <c r="A911" s="54" t="s">
        <v>9540</v>
      </c>
      <c r="B911" s="55" t="s">
        <v>9541</v>
      </c>
      <c r="C911" s="56"/>
      <c r="D911" s="39" t="s">
        <v>12168</v>
      </c>
      <c r="E911" s="39" t="s">
        <v>12169</v>
      </c>
      <c r="F911" s="39" t="s">
        <v>296</v>
      </c>
    </row>
    <row r="912" spans="1:6" ht="15" x14ac:dyDescent="0.3">
      <c r="A912" s="54" t="s">
        <v>9561</v>
      </c>
      <c r="B912" s="55" t="s">
        <v>9562</v>
      </c>
      <c r="C912" s="56"/>
      <c r="D912" s="39" t="s">
        <v>12168</v>
      </c>
      <c r="E912" s="39" t="s">
        <v>12169</v>
      </c>
      <c r="F912" s="39" t="s">
        <v>296</v>
      </c>
    </row>
    <row r="913" spans="1:6" ht="15" x14ac:dyDescent="0.3">
      <c r="A913" s="54" t="s">
        <v>9563</v>
      </c>
      <c r="B913" s="55" t="s">
        <v>9564</v>
      </c>
      <c r="C913" s="56"/>
      <c r="D913" s="39" t="s">
        <v>12168</v>
      </c>
      <c r="E913" s="39" t="s">
        <v>12169</v>
      </c>
      <c r="F913" s="39" t="s">
        <v>296</v>
      </c>
    </row>
    <row r="914" spans="1:6" ht="15" x14ac:dyDescent="0.3">
      <c r="A914" s="54" t="s">
        <v>2048</v>
      </c>
      <c r="B914" s="55" t="s">
        <v>9576</v>
      </c>
      <c r="C914" s="56"/>
      <c r="D914" s="39" t="s">
        <v>12168</v>
      </c>
      <c r="E914" s="39" t="s">
        <v>12169</v>
      </c>
      <c r="F914" s="39" t="s">
        <v>296</v>
      </c>
    </row>
    <row r="915" spans="1:6" ht="15" x14ac:dyDescent="0.3">
      <c r="A915" s="54" t="s">
        <v>9577</v>
      </c>
      <c r="B915" s="55" t="s">
        <v>9578</v>
      </c>
      <c r="C915" s="56"/>
      <c r="D915" s="39" t="s">
        <v>12168</v>
      </c>
      <c r="E915" s="39" t="s">
        <v>12169</v>
      </c>
      <c r="F915" s="39" t="s">
        <v>296</v>
      </c>
    </row>
    <row r="916" spans="1:6" ht="15" x14ac:dyDescent="0.3">
      <c r="A916" s="54" t="s">
        <v>9588</v>
      </c>
      <c r="B916" s="57" t="s">
        <v>9589</v>
      </c>
      <c r="C916" s="56"/>
      <c r="D916" s="39" t="s">
        <v>12168</v>
      </c>
      <c r="E916" s="39" t="s">
        <v>12169</v>
      </c>
      <c r="F916" s="39" t="s">
        <v>296</v>
      </c>
    </row>
    <row r="917" spans="1:6" ht="15" x14ac:dyDescent="0.3">
      <c r="A917" s="54" t="s">
        <v>9596</v>
      </c>
      <c r="B917" s="55" t="s">
        <v>9597</v>
      </c>
      <c r="C917" s="56"/>
      <c r="D917" s="39" t="s">
        <v>12168</v>
      </c>
      <c r="E917" s="39" t="s">
        <v>12169</v>
      </c>
      <c r="F917" s="39" t="s">
        <v>296</v>
      </c>
    </row>
    <row r="918" spans="1:6" ht="15" x14ac:dyDescent="0.3">
      <c r="A918" s="54" t="s">
        <v>9606</v>
      </c>
      <c r="B918" s="55" t="s">
        <v>9607</v>
      </c>
      <c r="C918" s="56"/>
      <c r="D918" s="39" t="s">
        <v>12168</v>
      </c>
      <c r="E918" s="39" t="s">
        <v>12169</v>
      </c>
      <c r="F918" s="39" t="s">
        <v>296</v>
      </c>
    </row>
    <row r="919" spans="1:6" ht="15" x14ac:dyDescent="0.3">
      <c r="A919" s="54" t="s">
        <v>9608</v>
      </c>
      <c r="B919" s="55" t="s">
        <v>9609</v>
      </c>
      <c r="C919" s="56"/>
      <c r="D919" s="39" t="s">
        <v>12168</v>
      </c>
      <c r="E919" s="39" t="s">
        <v>12169</v>
      </c>
      <c r="F919" s="39" t="s">
        <v>296</v>
      </c>
    </row>
    <row r="920" spans="1:6" ht="15" x14ac:dyDescent="0.3">
      <c r="A920" s="54" t="s">
        <v>9618</v>
      </c>
      <c r="B920" s="55" t="s">
        <v>9619</v>
      </c>
      <c r="C920" s="56"/>
      <c r="D920" s="39" t="s">
        <v>12168</v>
      </c>
      <c r="E920" s="39" t="s">
        <v>12169</v>
      </c>
      <c r="F920" s="39" t="s">
        <v>296</v>
      </c>
    </row>
    <row r="921" spans="1:6" ht="15" x14ac:dyDescent="0.3">
      <c r="A921" s="54" t="s">
        <v>6666</v>
      </c>
      <c r="B921" s="57" t="s">
        <v>9622</v>
      </c>
      <c r="C921" s="56"/>
      <c r="D921" s="39" t="s">
        <v>12168</v>
      </c>
      <c r="E921" s="39" t="s">
        <v>12169</v>
      </c>
      <c r="F921" s="39" t="s">
        <v>296</v>
      </c>
    </row>
    <row r="922" spans="1:6" ht="15" x14ac:dyDescent="0.3">
      <c r="A922" s="54" t="s">
        <v>6892</v>
      </c>
      <c r="B922" s="55" t="s">
        <v>9637</v>
      </c>
      <c r="C922" s="56"/>
      <c r="D922" s="39" t="s">
        <v>12168</v>
      </c>
      <c r="E922" s="39" t="s">
        <v>12169</v>
      </c>
      <c r="F922" s="39" t="s">
        <v>296</v>
      </c>
    </row>
    <row r="923" spans="1:6" ht="15" x14ac:dyDescent="0.3">
      <c r="A923" s="54" t="s">
        <v>9638</v>
      </c>
      <c r="B923" s="55" t="s">
        <v>9639</v>
      </c>
      <c r="C923" s="56"/>
      <c r="D923" s="39" t="s">
        <v>12168</v>
      </c>
      <c r="E923" s="39" t="s">
        <v>12169</v>
      </c>
      <c r="F923" s="39" t="s">
        <v>296</v>
      </c>
    </row>
    <row r="924" spans="1:6" ht="15" x14ac:dyDescent="0.3">
      <c r="A924" s="54" t="s">
        <v>9640</v>
      </c>
      <c r="B924" s="55" t="s">
        <v>9641</v>
      </c>
      <c r="C924" s="56"/>
      <c r="D924" s="39" t="s">
        <v>12168</v>
      </c>
      <c r="E924" s="39" t="s">
        <v>12169</v>
      </c>
      <c r="F924" s="39" t="s">
        <v>296</v>
      </c>
    </row>
    <row r="925" spans="1:6" ht="15" x14ac:dyDescent="0.3">
      <c r="A925" s="54" t="s">
        <v>9647</v>
      </c>
      <c r="B925" s="55" t="s">
        <v>9648</v>
      </c>
      <c r="C925" s="56"/>
      <c r="D925" s="39" t="s">
        <v>12168</v>
      </c>
      <c r="E925" s="39" t="s">
        <v>12169</v>
      </c>
      <c r="F925" s="39" t="s">
        <v>296</v>
      </c>
    </row>
    <row r="926" spans="1:6" ht="15" x14ac:dyDescent="0.3">
      <c r="A926" s="54" t="s">
        <v>9663</v>
      </c>
      <c r="B926" s="57" t="s">
        <v>9664</v>
      </c>
      <c r="C926" s="56"/>
      <c r="D926" s="39" t="s">
        <v>12168</v>
      </c>
      <c r="E926" s="39" t="s">
        <v>12169</v>
      </c>
      <c r="F926" s="39" t="s">
        <v>296</v>
      </c>
    </row>
    <row r="927" spans="1:6" ht="15" x14ac:dyDescent="0.3">
      <c r="A927" s="54" t="s">
        <v>9046</v>
      </c>
      <c r="B927" s="55" t="s">
        <v>9672</v>
      </c>
      <c r="C927" s="56"/>
      <c r="D927" s="39" t="s">
        <v>12168</v>
      </c>
      <c r="E927" s="39" t="s">
        <v>12169</v>
      </c>
      <c r="F927" s="39" t="s">
        <v>296</v>
      </c>
    </row>
    <row r="928" spans="1:6" ht="15" x14ac:dyDescent="0.3">
      <c r="A928" s="54" t="s">
        <v>6035</v>
      </c>
      <c r="B928" s="55" t="s">
        <v>9673</v>
      </c>
      <c r="C928" s="56"/>
      <c r="D928" s="39" t="s">
        <v>12168</v>
      </c>
      <c r="E928" s="39" t="s">
        <v>12169</v>
      </c>
      <c r="F928" s="39" t="s">
        <v>296</v>
      </c>
    </row>
    <row r="929" spans="1:6" ht="15" x14ac:dyDescent="0.3">
      <c r="A929" s="54" t="s">
        <v>9676</v>
      </c>
      <c r="B929" s="55" t="s">
        <v>9677</v>
      </c>
      <c r="C929" s="56"/>
      <c r="D929" s="39" t="s">
        <v>12168</v>
      </c>
      <c r="E929" s="39" t="s">
        <v>12169</v>
      </c>
      <c r="F929" s="39" t="s">
        <v>296</v>
      </c>
    </row>
    <row r="930" spans="1:6" ht="15" x14ac:dyDescent="0.3">
      <c r="A930" s="54" t="s">
        <v>9684</v>
      </c>
      <c r="B930" s="55" t="s">
        <v>9685</v>
      </c>
      <c r="C930" s="56"/>
      <c r="D930" s="39" t="s">
        <v>12168</v>
      </c>
      <c r="E930" s="39" t="s">
        <v>12169</v>
      </c>
      <c r="F930" s="39" t="s">
        <v>296</v>
      </c>
    </row>
    <row r="931" spans="1:6" ht="15" x14ac:dyDescent="0.3">
      <c r="A931" s="54" t="s">
        <v>9688</v>
      </c>
      <c r="B931" s="55" t="s">
        <v>9689</v>
      </c>
      <c r="C931" s="56"/>
      <c r="D931" s="39" t="s">
        <v>12168</v>
      </c>
      <c r="E931" s="39" t="s">
        <v>12169</v>
      </c>
      <c r="F931" s="39" t="s">
        <v>296</v>
      </c>
    </row>
    <row r="932" spans="1:6" ht="15" x14ac:dyDescent="0.3">
      <c r="A932" s="54" t="s">
        <v>12184</v>
      </c>
      <c r="B932" s="55" t="s">
        <v>9691</v>
      </c>
      <c r="C932" s="56"/>
      <c r="D932" s="39" t="s">
        <v>12168</v>
      </c>
      <c r="E932" s="39" t="s">
        <v>12169</v>
      </c>
      <c r="F932" s="39" t="s">
        <v>296</v>
      </c>
    </row>
    <row r="933" spans="1:6" ht="15" x14ac:dyDescent="0.3">
      <c r="A933" s="54" t="s">
        <v>2648</v>
      </c>
      <c r="B933" s="55" t="s">
        <v>9692</v>
      </c>
      <c r="C933" s="56"/>
      <c r="D933" s="39" t="s">
        <v>12168</v>
      </c>
      <c r="E933" s="39" t="s">
        <v>12169</v>
      </c>
      <c r="F933" s="39" t="s">
        <v>296</v>
      </c>
    </row>
    <row r="934" spans="1:6" ht="15" x14ac:dyDescent="0.3">
      <c r="A934" s="54" t="s">
        <v>9695</v>
      </c>
      <c r="B934" s="57" t="s">
        <v>9696</v>
      </c>
      <c r="C934" s="56"/>
      <c r="D934" s="39" t="s">
        <v>12168</v>
      </c>
      <c r="E934" s="39" t="s">
        <v>12169</v>
      </c>
      <c r="F934" s="39" t="s">
        <v>296</v>
      </c>
    </row>
    <row r="935" spans="1:6" ht="15" x14ac:dyDescent="0.3">
      <c r="A935" s="54" t="s">
        <v>9703</v>
      </c>
      <c r="B935" s="55" t="s">
        <v>9704</v>
      </c>
      <c r="C935" s="56"/>
      <c r="D935" s="39" t="s">
        <v>12168</v>
      </c>
      <c r="E935" s="39" t="s">
        <v>12169</v>
      </c>
      <c r="F935" s="39" t="s">
        <v>296</v>
      </c>
    </row>
    <row r="936" spans="1:6" ht="15" x14ac:dyDescent="0.3">
      <c r="A936" s="54" t="s">
        <v>9707</v>
      </c>
      <c r="B936" s="55" t="s">
        <v>9708</v>
      </c>
      <c r="C936" s="56"/>
      <c r="D936" s="39" t="s">
        <v>12168</v>
      </c>
      <c r="E936" s="39" t="s">
        <v>12169</v>
      </c>
      <c r="F936" s="39" t="s">
        <v>296</v>
      </c>
    </row>
    <row r="937" spans="1:6" ht="15" x14ac:dyDescent="0.3">
      <c r="A937" s="54" t="s">
        <v>9718</v>
      </c>
      <c r="B937" s="55" t="s">
        <v>9719</v>
      </c>
      <c r="C937" s="56"/>
      <c r="D937" s="39" t="s">
        <v>12168</v>
      </c>
      <c r="E937" s="39" t="s">
        <v>12169</v>
      </c>
      <c r="F937" s="39" t="s">
        <v>296</v>
      </c>
    </row>
    <row r="938" spans="1:6" ht="15" x14ac:dyDescent="0.3">
      <c r="A938" s="54" t="s">
        <v>9723</v>
      </c>
      <c r="B938" s="55" t="s">
        <v>9724</v>
      </c>
      <c r="C938" s="56"/>
      <c r="D938" s="39" t="s">
        <v>12168</v>
      </c>
      <c r="E938" s="39" t="s">
        <v>12169</v>
      </c>
      <c r="F938" s="39" t="s">
        <v>296</v>
      </c>
    </row>
    <row r="939" spans="1:6" ht="15" x14ac:dyDescent="0.3">
      <c r="A939" s="54" t="s">
        <v>9725</v>
      </c>
      <c r="B939" s="55" t="s">
        <v>9726</v>
      </c>
      <c r="C939" s="56"/>
      <c r="D939" s="39" t="s">
        <v>12168</v>
      </c>
      <c r="E939" s="39" t="s">
        <v>12169</v>
      </c>
      <c r="F939" s="39" t="s">
        <v>296</v>
      </c>
    </row>
    <row r="940" spans="1:6" ht="15" x14ac:dyDescent="0.3">
      <c r="A940" s="54" t="s">
        <v>9733</v>
      </c>
      <c r="B940" s="55" t="s">
        <v>9734</v>
      </c>
      <c r="C940" s="56"/>
      <c r="D940" s="39" t="s">
        <v>12168</v>
      </c>
      <c r="E940" s="39" t="s">
        <v>12169</v>
      </c>
      <c r="F940" s="39" t="s">
        <v>296</v>
      </c>
    </row>
    <row r="941" spans="1:6" ht="15" x14ac:dyDescent="0.3">
      <c r="A941" s="54" t="s">
        <v>6945</v>
      </c>
      <c r="B941" s="55" t="s">
        <v>9757</v>
      </c>
      <c r="C941" s="56"/>
      <c r="D941" s="39" t="s">
        <v>12168</v>
      </c>
      <c r="E941" s="39" t="s">
        <v>12169</v>
      </c>
      <c r="F941" s="39" t="s">
        <v>296</v>
      </c>
    </row>
    <row r="942" spans="1:6" ht="15" x14ac:dyDescent="0.3">
      <c r="A942" s="54" t="s">
        <v>9771</v>
      </c>
      <c r="B942" s="55" t="s">
        <v>9772</v>
      </c>
      <c r="C942" s="56"/>
      <c r="D942" s="39" t="s">
        <v>12168</v>
      </c>
      <c r="E942" s="39" t="s">
        <v>12169</v>
      </c>
      <c r="F942" s="39" t="s">
        <v>296</v>
      </c>
    </row>
    <row r="943" spans="1:6" ht="15" x14ac:dyDescent="0.3">
      <c r="A943" s="54" t="s">
        <v>9777</v>
      </c>
      <c r="B943" s="55" t="s">
        <v>9778</v>
      </c>
      <c r="C943" s="56"/>
      <c r="D943" s="39" t="s">
        <v>12168</v>
      </c>
      <c r="E943" s="39" t="s">
        <v>12169</v>
      </c>
      <c r="F943" s="39" t="s">
        <v>296</v>
      </c>
    </row>
    <row r="944" spans="1:6" ht="15" x14ac:dyDescent="0.3">
      <c r="A944" s="54" t="s">
        <v>9785</v>
      </c>
      <c r="B944" s="57" t="s">
        <v>9786</v>
      </c>
      <c r="C944" s="56"/>
      <c r="D944" s="39" t="s">
        <v>12168</v>
      </c>
      <c r="E944" s="39" t="s">
        <v>12169</v>
      </c>
      <c r="F944" s="39" t="s">
        <v>296</v>
      </c>
    </row>
    <row r="945" spans="1:6" ht="15" x14ac:dyDescent="0.3">
      <c r="A945" s="54" t="s">
        <v>9808</v>
      </c>
      <c r="B945" s="55" t="s">
        <v>9809</v>
      </c>
      <c r="C945" s="56"/>
      <c r="D945" s="39" t="s">
        <v>12168</v>
      </c>
      <c r="E945" s="39" t="s">
        <v>12169</v>
      </c>
      <c r="F945" s="39" t="s">
        <v>296</v>
      </c>
    </row>
    <row r="946" spans="1:6" ht="15" x14ac:dyDescent="0.3">
      <c r="A946" s="54" t="s">
        <v>9825</v>
      </c>
      <c r="B946" s="57" t="s">
        <v>9826</v>
      </c>
      <c r="C946" s="56"/>
      <c r="D946" s="39" t="s">
        <v>12168</v>
      </c>
      <c r="E946" s="39" t="s">
        <v>12169</v>
      </c>
      <c r="F946" s="39" t="s">
        <v>296</v>
      </c>
    </row>
    <row r="947" spans="1:6" ht="15" x14ac:dyDescent="0.3">
      <c r="A947" s="54" t="s">
        <v>9827</v>
      </c>
      <c r="B947" s="55" t="s">
        <v>9828</v>
      </c>
      <c r="C947" s="56"/>
      <c r="D947" s="39" t="s">
        <v>12168</v>
      </c>
      <c r="E947" s="39" t="s">
        <v>12169</v>
      </c>
      <c r="F947" s="39" t="s">
        <v>296</v>
      </c>
    </row>
    <row r="948" spans="1:6" ht="15" x14ac:dyDescent="0.3">
      <c r="A948" s="54" t="s">
        <v>9829</v>
      </c>
      <c r="B948" s="55" t="s">
        <v>9830</v>
      </c>
      <c r="C948" s="56"/>
      <c r="D948" s="39" t="s">
        <v>12168</v>
      </c>
      <c r="E948" s="39" t="s">
        <v>12169</v>
      </c>
      <c r="F948" s="39" t="s">
        <v>296</v>
      </c>
    </row>
    <row r="949" spans="1:6" ht="15" x14ac:dyDescent="0.3">
      <c r="A949" s="54" t="s">
        <v>9833</v>
      </c>
      <c r="B949" s="55" t="s">
        <v>9834</v>
      </c>
      <c r="C949" s="56"/>
      <c r="D949" s="39" t="s">
        <v>12168</v>
      </c>
      <c r="E949" s="39" t="s">
        <v>12169</v>
      </c>
      <c r="F949" s="39" t="s">
        <v>296</v>
      </c>
    </row>
    <row r="950" spans="1:6" ht="15" x14ac:dyDescent="0.3">
      <c r="A950" s="54" t="s">
        <v>9837</v>
      </c>
      <c r="B950" s="57" t="s">
        <v>9838</v>
      </c>
      <c r="C950" s="56"/>
      <c r="D950" s="39" t="s">
        <v>12168</v>
      </c>
      <c r="E950" s="39" t="s">
        <v>12169</v>
      </c>
      <c r="F950" s="39" t="s">
        <v>296</v>
      </c>
    </row>
    <row r="951" spans="1:6" ht="15" x14ac:dyDescent="0.3">
      <c r="A951" s="54" t="s">
        <v>9839</v>
      </c>
      <c r="B951" s="55" t="s">
        <v>9840</v>
      </c>
      <c r="C951" s="56"/>
      <c r="D951" s="39" t="s">
        <v>12168</v>
      </c>
      <c r="E951" s="39" t="s">
        <v>12169</v>
      </c>
      <c r="F951" s="39" t="s">
        <v>296</v>
      </c>
    </row>
    <row r="952" spans="1:6" ht="15" x14ac:dyDescent="0.3">
      <c r="A952" s="54" t="s">
        <v>6995</v>
      </c>
      <c r="B952" s="55" t="s">
        <v>9847</v>
      </c>
      <c r="C952" s="56"/>
      <c r="D952" s="39" t="s">
        <v>12168</v>
      </c>
      <c r="E952" s="39" t="s">
        <v>12169</v>
      </c>
      <c r="F952" s="39" t="s">
        <v>296</v>
      </c>
    </row>
    <row r="953" spans="1:6" ht="15" x14ac:dyDescent="0.3">
      <c r="A953" s="54" t="s">
        <v>9850</v>
      </c>
      <c r="B953" s="57" t="s">
        <v>9851</v>
      </c>
      <c r="C953" s="56"/>
      <c r="D953" s="39" t="s">
        <v>12168</v>
      </c>
      <c r="E953" s="39" t="s">
        <v>12169</v>
      </c>
      <c r="F953" s="39" t="s">
        <v>296</v>
      </c>
    </row>
    <row r="954" spans="1:6" ht="15" x14ac:dyDescent="0.3">
      <c r="A954" s="54" t="s">
        <v>3910</v>
      </c>
      <c r="B954" s="55" t="s">
        <v>9854</v>
      </c>
      <c r="C954" s="56"/>
      <c r="D954" s="39" t="s">
        <v>12168</v>
      </c>
      <c r="E954" s="39" t="s">
        <v>12169</v>
      </c>
      <c r="F954" s="39" t="s">
        <v>296</v>
      </c>
    </row>
    <row r="955" spans="1:6" ht="15" x14ac:dyDescent="0.3">
      <c r="A955" s="54" t="s">
        <v>7002</v>
      </c>
      <c r="B955" s="55" t="s">
        <v>9857</v>
      </c>
      <c r="C955" s="56"/>
      <c r="D955" s="39" t="s">
        <v>12168</v>
      </c>
      <c r="E955" s="39" t="s">
        <v>12169</v>
      </c>
      <c r="F955" s="39" t="s">
        <v>296</v>
      </c>
    </row>
    <row r="956" spans="1:6" ht="15" x14ac:dyDescent="0.3">
      <c r="A956" s="54" t="s">
        <v>9858</v>
      </c>
      <c r="B956" s="55" t="s">
        <v>9859</v>
      </c>
      <c r="C956" s="56"/>
      <c r="D956" s="39" t="s">
        <v>12168</v>
      </c>
      <c r="E956" s="39" t="s">
        <v>12169</v>
      </c>
      <c r="F956" s="39" t="s">
        <v>296</v>
      </c>
    </row>
    <row r="957" spans="1:6" ht="15" x14ac:dyDescent="0.3">
      <c r="A957" s="54" t="s">
        <v>9867</v>
      </c>
      <c r="B957" s="57" t="s">
        <v>9868</v>
      </c>
      <c r="C957" s="56"/>
      <c r="D957" s="39" t="s">
        <v>12168</v>
      </c>
      <c r="E957" s="39" t="s">
        <v>12169</v>
      </c>
      <c r="F957" s="39" t="s">
        <v>296</v>
      </c>
    </row>
    <row r="958" spans="1:6" ht="15" x14ac:dyDescent="0.3">
      <c r="A958" s="54" t="s">
        <v>9887</v>
      </c>
      <c r="B958" s="55" t="s">
        <v>9888</v>
      </c>
      <c r="C958" s="56"/>
      <c r="D958" s="39" t="s">
        <v>12168</v>
      </c>
      <c r="E958" s="39" t="s">
        <v>12169</v>
      </c>
      <c r="F958" s="39" t="s">
        <v>296</v>
      </c>
    </row>
    <row r="959" spans="1:6" ht="15" x14ac:dyDescent="0.3">
      <c r="A959" s="54" t="s">
        <v>9891</v>
      </c>
      <c r="B959" s="55" t="s">
        <v>9892</v>
      </c>
      <c r="C959" s="56"/>
      <c r="D959" s="39" t="s">
        <v>12168</v>
      </c>
      <c r="E959" s="39" t="s">
        <v>12169</v>
      </c>
      <c r="F959" s="39" t="s">
        <v>296</v>
      </c>
    </row>
    <row r="960" spans="1:6" ht="15" x14ac:dyDescent="0.3">
      <c r="A960" s="54" t="s">
        <v>9903</v>
      </c>
      <c r="B960" s="55" t="s">
        <v>9904</v>
      </c>
      <c r="C960" s="56"/>
      <c r="D960" s="39" t="s">
        <v>12168</v>
      </c>
      <c r="E960" s="39" t="s">
        <v>12169</v>
      </c>
      <c r="F960" s="39" t="s">
        <v>296</v>
      </c>
    </row>
    <row r="961" spans="1:6" ht="15" x14ac:dyDescent="0.3">
      <c r="A961" s="54" t="s">
        <v>9921</v>
      </c>
      <c r="B961" s="55" t="s">
        <v>9922</v>
      </c>
      <c r="C961" s="56"/>
      <c r="D961" s="39" t="s">
        <v>12168</v>
      </c>
      <c r="E961" s="39" t="s">
        <v>12169</v>
      </c>
      <c r="F961" s="39" t="s">
        <v>296</v>
      </c>
    </row>
    <row r="962" spans="1:6" ht="15" x14ac:dyDescent="0.3">
      <c r="A962" s="54" t="s">
        <v>4915</v>
      </c>
      <c r="B962" s="55" t="s">
        <v>9947</v>
      </c>
      <c r="C962" s="56"/>
      <c r="D962" s="39" t="s">
        <v>12168</v>
      </c>
      <c r="E962" s="39" t="s">
        <v>12169</v>
      </c>
      <c r="F962" s="39" t="s">
        <v>296</v>
      </c>
    </row>
    <row r="963" spans="1:6" ht="15" x14ac:dyDescent="0.3">
      <c r="A963" s="54" t="s">
        <v>9985</v>
      </c>
      <c r="B963" s="55" t="s">
        <v>9986</v>
      </c>
      <c r="C963" s="56"/>
      <c r="D963" s="39" t="s">
        <v>12168</v>
      </c>
      <c r="E963" s="39" t="s">
        <v>12169</v>
      </c>
      <c r="F963" s="39" t="s">
        <v>296</v>
      </c>
    </row>
    <row r="964" spans="1:6" ht="15" x14ac:dyDescent="0.3">
      <c r="A964" s="54" t="s">
        <v>9991</v>
      </c>
      <c r="B964" s="55" t="s">
        <v>9992</v>
      </c>
      <c r="C964" s="56"/>
      <c r="D964" s="39" t="s">
        <v>12168</v>
      </c>
      <c r="E964" s="39" t="s">
        <v>12169</v>
      </c>
      <c r="F964" s="39" t="s">
        <v>296</v>
      </c>
    </row>
    <row r="965" spans="1:6" ht="15" x14ac:dyDescent="0.3">
      <c r="A965" s="54" t="s">
        <v>9999</v>
      </c>
      <c r="B965" s="57" t="s">
        <v>10000</v>
      </c>
      <c r="C965" s="56"/>
      <c r="D965" s="39" t="s">
        <v>12168</v>
      </c>
      <c r="E965" s="39" t="s">
        <v>12169</v>
      </c>
      <c r="F965" s="39" t="s">
        <v>296</v>
      </c>
    </row>
    <row r="966" spans="1:6" ht="15" x14ac:dyDescent="0.3">
      <c r="A966" s="54" t="s">
        <v>10001</v>
      </c>
      <c r="B966" s="55" t="s">
        <v>10002</v>
      </c>
      <c r="C966" s="56"/>
      <c r="D966" s="39" t="s">
        <v>12168</v>
      </c>
      <c r="E966" s="39" t="s">
        <v>12169</v>
      </c>
      <c r="F966" s="39" t="s">
        <v>296</v>
      </c>
    </row>
    <row r="967" spans="1:6" ht="15" x14ac:dyDescent="0.3">
      <c r="A967" s="54" t="s">
        <v>10009</v>
      </c>
      <c r="B967" s="55" t="s">
        <v>10010</v>
      </c>
      <c r="C967" s="56"/>
      <c r="D967" s="39" t="s">
        <v>12168</v>
      </c>
      <c r="E967" s="39" t="s">
        <v>12169</v>
      </c>
      <c r="F967" s="39" t="s">
        <v>296</v>
      </c>
    </row>
    <row r="968" spans="1:6" ht="15" x14ac:dyDescent="0.3">
      <c r="A968" s="54" t="s">
        <v>10041</v>
      </c>
      <c r="B968" s="55" t="s">
        <v>10042</v>
      </c>
      <c r="C968" s="56"/>
      <c r="D968" s="39" t="s">
        <v>12168</v>
      </c>
      <c r="E968" s="39" t="s">
        <v>12169</v>
      </c>
      <c r="F968" s="39" t="s">
        <v>296</v>
      </c>
    </row>
    <row r="969" spans="1:6" ht="15" x14ac:dyDescent="0.3">
      <c r="A969" s="54" t="s">
        <v>10059</v>
      </c>
      <c r="B969" s="57" t="s">
        <v>10060</v>
      </c>
      <c r="C969" s="56"/>
      <c r="D969" s="39" t="s">
        <v>12168</v>
      </c>
      <c r="E969" s="39" t="s">
        <v>12169</v>
      </c>
      <c r="F969" s="39" t="s">
        <v>296</v>
      </c>
    </row>
    <row r="970" spans="1:6" ht="15" x14ac:dyDescent="0.3">
      <c r="A970" s="54" t="s">
        <v>10065</v>
      </c>
      <c r="B970" s="55" t="s">
        <v>10066</v>
      </c>
      <c r="C970" s="56"/>
      <c r="D970" s="39" t="s">
        <v>12168</v>
      </c>
      <c r="E970" s="39" t="s">
        <v>12169</v>
      </c>
      <c r="F970" s="39" t="s">
        <v>296</v>
      </c>
    </row>
    <row r="971" spans="1:6" ht="15" x14ac:dyDescent="0.3">
      <c r="A971" s="54" t="s">
        <v>10067</v>
      </c>
      <c r="B971" s="55" t="s">
        <v>10068</v>
      </c>
      <c r="C971" s="56"/>
      <c r="D971" s="39" t="s">
        <v>12168</v>
      </c>
      <c r="E971" s="39" t="s">
        <v>12169</v>
      </c>
      <c r="F971" s="39" t="s">
        <v>296</v>
      </c>
    </row>
    <row r="972" spans="1:6" ht="15" x14ac:dyDescent="0.3">
      <c r="A972" s="54" t="s">
        <v>10102</v>
      </c>
      <c r="B972" s="55" t="s">
        <v>10103</v>
      </c>
      <c r="C972" s="56"/>
      <c r="D972" s="39" t="s">
        <v>12168</v>
      </c>
      <c r="E972" s="39" t="s">
        <v>12169</v>
      </c>
      <c r="F972" s="39" t="s">
        <v>296</v>
      </c>
    </row>
    <row r="973" spans="1:6" ht="15" x14ac:dyDescent="0.3">
      <c r="A973" s="54" t="s">
        <v>10106</v>
      </c>
      <c r="B973" s="55" t="s">
        <v>10107</v>
      </c>
      <c r="C973" s="56"/>
      <c r="D973" s="39" t="s">
        <v>12168</v>
      </c>
      <c r="E973" s="39" t="s">
        <v>12169</v>
      </c>
      <c r="F973" s="39" t="s">
        <v>296</v>
      </c>
    </row>
    <row r="974" spans="1:6" ht="15" x14ac:dyDescent="0.3">
      <c r="A974" s="54" t="s">
        <v>10115</v>
      </c>
      <c r="B974" s="55" t="s">
        <v>10116</v>
      </c>
      <c r="C974" s="56"/>
      <c r="D974" s="39" t="s">
        <v>12168</v>
      </c>
      <c r="E974" s="39" t="s">
        <v>12169</v>
      </c>
      <c r="F974" s="39" t="s">
        <v>296</v>
      </c>
    </row>
    <row r="975" spans="1:6" ht="15" x14ac:dyDescent="0.3">
      <c r="A975" s="54" t="s">
        <v>10123</v>
      </c>
      <c r="B975" s="55" t="s">
        <v>10124</v>
      </c>
      <c r="C975" s="56"/>
      <c r="D975" s="39" t="s">
        <v>12168</v>
      </c>
      <c r="E975" s="39" t="s">
        <v>12169</v>
      </c>
      <c r="F975" s="39" t="s">
        <v>296</v>
      </c>
    </row>
    <row r="976" spans="1:6" ht="15" x14ac:dyDescent="0.3">
      <c r="A976" s="54" t="s">
        <v>10140</v>
      </c>
      <c r="B976" s="57" t="s">
        <v>10141</v>
      </c>
      <c r="C976" s="56"/>
      <c r="D976" s="39" t="s">
        <v>12168</v>
      </c>
      <c r="E976" s="39" t="s">
        <v>12169</v>
      </c>
      <c r="F976" s="39" t="s">
        <v>296</v>
      </c>
    </row>
    <row r="977" spans="1:6" ht="15" x14ac:dyDescent="0.3">
      <c r="A977" s="54" t="s">
        <v>10159</v>
      </c>
      <c r="B977" s="55" t="s">
        <v>10160</v>
      </c>
      <c r="C977" s="56"/>
      <c r="D977" s="39" t="s">
        <v>12168</v>
      </c>
      <c r="E977" s="39" t="s">
        <v>12169</v>
      </c>
      <c r="F977" s="39" t="s">
        <v>296</v>
      </c>
    </row>
    <row r="978" spans="1:6" ht="15" x14ac:dyDescent="0.3">
      <c r="A978" s="54" t="s">
        <v>10163</v>
      </c>
      <c r="B978" s="55" t="s">
        <v>10164</v>
      </c>
      <c r="C978" s="56"/>
      <c r="D978" s="39" t="s">
        <v>12168</v>
      </c>
      <c r="E978" s="39" t="s">
        <v>12169</v>
      </c>
      <c r="F978" s="39" t="s">
        <v>296</v>
      </c>
    </row>
    <row r="979" spans="1:6" ht="15" x14ac:dyDescent="0.3">
      <c r="A979" s="54" t="s">
        <v>10165</v>
      </c>
      <c r="B979" s="57" t="s">
        <v>10166</v>
      </c>
      <c r="C979" s="56"/>
      <c r="D979" s="39" t="s">
        <v>12168</v>
      </c>
      <c r="E979" s="39" t="s">
        <v>12169</v>
      </c>
      <c r="F979" s="39" t="s">
        <v>296</v>
      </c>
    </row>
    <row r="980" spans="1:6" ht="15" x14ac:dyDescent="0.3">
      <c r="A980" s="54" t="s">
        <v>10186</v>
      </c>
      <c r="B980" s="55" t="s">
        <v>10187</v>
      </c>
      <c r="C980" s="56"/>
      <c r="D980" s="39" t="s">
        <v>12168</v>
      </c>
      <c r="E980" s="39" t="s">
        <v>12169</v>
      </c>
      <c r="F980" s="39" t="s">
        <v>296</v>
      </c>
    </row>
    <row r="981" spans="1:6" ht="15" x14ac:dyDescent="0.3">
      <c r="A981" s="54" t="s">
        <v>10199</v>
      </c>
      <c r="B981" s="55" t="s">
        <v>10200</v>
      </c>
      <c r="C981" s="56"/>
      <c r="D981" s="39" t="s">
        <v>12168</v>
      </c>
      <c r="E981" s="39" t="s">
        <v>12169</v>
      </c>
      <c r="F981" s="39" t="s">
        <v>296</v>
      </c>
    </row>
    <row r="982" spans="1:6" ht="15" x14ac:dyDescent="0.3">
      <c r="A982" s="54" t="s">
        <v>10205</v>
      </c>
      <c r="B982" s="55" t="s">
        <v>10206</v>
      </c>
      <c r="C982" s="56"/>
      <c r="D982" s="39" t="s">
        <v>12168</v>
      </c>
      <c r="E982" s="39" t="s">
        <v>12169</v>
      </c>
      <c r="F982" s="39" t="s">
        <v>296</v>
      </c>
    </row>
    <row r="983" spans="1:6" ht="15" x14ac:dyDescent="0.3">
      <c r="A983" s="54" t="s">
        <v>5071</v>
      </c>
      <c r="B983" s="55" t="s">
        <v>10213</v>
      </c>
      <c r="C983" s="56"/>
      <c r="D983" s="39" t="s">
        <v>12168</v>
      </c>
      <c r="E983" s="39" t="s">
        <v>12169</v>
      </c>
      <c r="F983" s="39" t="s">
        <v>296</v>
      </c>
    </row>
    <row r="984" spans="1:6" ht="15" x14ac:dyDescent="0.3">
      <c r="A984" s="54" t="s">
        <v>10226</v>
      </c>
      <c r="B984" s="57" t="s">
        <v>10227</v>
      </c>
      <c r="C984" s="56"/>
      <c r="D984" s="39" t="s">
        <v>12168</v>
      </c>
      <c r="E984" s="39" t="s">
        <v>12169</v>
      </c>
      <c r="F984" s="39" t="s">
        <v>296</v>
      </c>
    </row>
    <row r="985" spans="1:6" ht="15" x14ac:dyDescent="0.3">
      <c r="A985" s="54" t="s">
        <v>345</v>
      </c>
      <c r="B985" s="55" t="s">
        <v>10238</v>
      </c>
      <c r="C985" s="56"/>
      <c r="D985" s="39" t="s">
        <v>12168</v>
      </c>
      <c r="E985" s="39" t="s">
        <v>12169</v>
      </c>
      <c r="F985" s="39" t="s">
        <v>296</v>
      </c>
    </row>
    <row r="986" spans="1:6" ht="15" x14ac:dyDescent="0.3">
      <c r="A986" s="54" t="s">
        <v>10251</v>
      </c>
      <c r="B986" s="55" t="s">
        <v>10252</v>
      </c>
      <c r="C986" s="56"/>
      <c r="D986" s="39" t="s">
        <v>12168</v>
      </c>
      <c r="E986" s="39" t="s">
        <v>12169</v>
      </c>
      <c r="F986" s="39" t="s">
        <v>296</v>
      </c>
    </row>
    <row r="987" spans="1:6" ht="15" x14ac:dyDescent="0.3">
      <c r="A987" s="54" t="s">
        <v>12185</v>
      </c>
      <c r="B987" s="58" t="s">
        <v>8842</v>
      </c>
      <c r="C987" s="56"/>
      <c r="D987" s="39" t="s">
        <v>157</v>
      </c>
      <c r="E987" s="39" t="s">
        <v>157</v>
      </c>
      <c r="F987" s="39" t="s">
        <v>296</v>
      </c>
    </row>
    <row r="988" spans="1:6" ht="15" x14ac:dyDescent="0.3">
      <c r="A988" s="54" t="s">
        <v>8795</v>
      </c>
      <c r="B988" s="58" t="s">
        <v>8843</v>
      </c>
      <c r="C988" s="56"/>
      <c r="D988" s="39" t="s">
        <v>157</v>
      </c>
      <c r="E988" s="39" t="s">
        <v>157</v>
      </c>
      <c r="F988" s="39" t="s">
        <v>296</v>
      </c>
    </row>
    <row r="989" spans="1:6" ht="15" x14ac:dyDescent="0.3">
      <c r="A989" s="54" t="s">
        <v>12186</v>
      </c>
      <c r="B989" s="58" t="s">
        <v>8844</v>
      </c>
      <c r="C989" s="56"/>
      <c r="D989" s="39" t="s">
        <v>157</v>
      </c>
      <c r="E989" s="39" t="s">
        <v>157</v>
      </c>
      <c r="F989" s="39" t="s">
        <v>296</v>
      </c>
    </row>
    <row r="990" spans="1:6" ht="15" x14ac:dyDescent="0.3">
      <c r="A990" s="54" t="s">
        <v>12187</v>
      </c>
      <c r="B990" s="57" t="s">
        <v>8845</v>
      </c>
      <c r="C990" s="56"/>
      <c r="D990" s="39" t="s">
        <v>157</v>
      </c>
      <c r="E990" s="39" t="s">
        <v>157</v>
      </c>
      <c r="F990" s="39" t="s">
        <v>296</v>
      </c>
    </row>
    <row r="991" spans="1:6" ht="15" x14ac:dyDescent="0.3">
      <c r="A991" s="54" t="s">
        <v>8798</v>
      </c>
      <c r="B991" s="58" t="s">
        <v>8846</v>
      </c>
      <c r="C991" s="56"/>
      <c r="D991" s="39" t="s">
        <v>157</v>
      </c>
      <c r="E991" s="39" t="s">
        <v>157</v>
      </c>
      <c r="F991" s="39" t="s">
        <v>296</v>
      </c>
    </row>
    <row r="992" spans="1:6" ht="15" x14ac:dyDescent="0.3">
      <c r="A992" s="54" t="s">
        <v>1776</v>
      </c>
      <c r="B992" s="58" t="s">
        <v>8847</v>
      </c>
      <c r="C992" s="56"/>
      <c r="D992" s="39" t="s">
        <v>157</v>
      </c>
      <c r="E992" s="39" t="s">
        <v>157</v>
      </c>
      <c r="F992" s="39" t="s">
        <v>296</v>
      </c>
    </row>
    <row r="993" spans="1:6" ht="15" x14ac:dyDescent="0.3">
      <c r="A993" s="54" t="s">
        <v>12188</v>
      </c>
      <c r="B993" s="58" t="s">
        <v>8848</v>
      </c>
      <c r="C993" s="56"/>
      <c r="D993" s="39" t="s">
        <v>157</v>
      </c>
      <c r="E993" s="39" t="s">
        <v>157</v>
      </c>
      <c r="F993" s="39" t="s">
        <v>296</v>
      </c>
    </row>
    <row r="994" spans="1:6" ht="15" x14ac:dyDescent="0.3">
      <c r="A994" s="54" t="s">
        <v>8800</v>
      </c>
      <c r="B994" s="58" t="s">
        <v>8849</v>
      </c>
      <c r="C994" s="56"/>
      <c r="D994" s="39" t="s">
        <v>157</v>
      </c>
      <c r="E994" s="39" t="s">
        <v>157</v>
      </c>
      <c r="F994" s="39" t="s">
        <v>296</v>
      </c>
    </row>
    <row r="995" spans="1:6" ht="15" x14ac:dyDescent="0.3">
      <c r="A995" s="54" t="s">
        <v>8801</v>
      </c>
      <c r="B995" s="58" t="s">
        <v>8850</v>
      </c>
      <c r="C995" s="56"/>
      <c r="D995" s="39" t="s">
        <v>157</v>
      </c>
      <c r="E995" s="39" t="s">
        <v>157</v>
      </c>
      <c r="F995" s="39" t="s">
        <v>296</v>
      </c>
    </row>
    <row r="996" spans="1:6" ht="15" x14ac:dyDescent="0.3">
      <c r="A996" s="54" t="s">
        <v>8802</v>
      </c>
      <c r="B996" s="58" t="s">
        <v>8851</v>
      </c>
      <c r="C996" s="56"/>
      <c r="D996" s="39" t="s">
        <v>157</v>
      </c>
      <c r="E996" s="39" t="s">
        <v>157</v>
      </c>
      <c r="F996" s="39" t="s">
        <v>296</v>
      </c>
    </row>
    <row r="997" spans="1:6" ht="15" x14ac:dyDescent="0.3">
      <c r="A997" s="54" t="s">
        <v>8803</v>
      </c>
      <c r="B997" s="58" t="s">
        <v>8852</v>
      </c>
      <c r="C997" s="56"/>
      <c r="D997" s="39" t="s">
        <v>157</v>
      </c>
      <c r="E997" s="39" t="s">
        <v>157</v>
      </c>
      <c r="F997" s="39" t="s">
        <v>296</v>
      </c>
    </row>
    <row r="998" spans="1:6" ht="15" x14ac:dyDescent="0.3">
      <c r="A998" s="54" t="s">
        <v>1811</v>
      </c>
      <c r="B998" s="58" t="s">
        <v>8853</v>
      </c>
      <c r="C998" s="56"/>
      <c r="D998" s="39" t="s">
        <v>157</v>
      </c>
      <c r="E998" s="39" t="s">
        <v>157</v>
      </c>
      <c r="F998" s="39" t="s">
        <v>296</v>
      </c>
    </row>
    <row r="999" spans="1:6" ht="15" x14ac:dyDescent="0.3">
      <c r="A999" s="54" t="s">
        <v>12189</v>
      </c>
      <c r="B999" s="58" t="s">
        <v>8854</v>
      </c>
      <c r="C999" s="56"/>
      <c r="D999" s="39" t="s">
        <v>157</v>
      </c>
      <c r="E999" s="39" t="s">
        <v>157</v>
      </c>
      <c r="F999" s="39" t="s">
        <v>296</v>
      </c>
    </row>
    <row r="1000" spans="1:6" ht="15" x14ac:dyDescent="0.3">
      <c r="A1000" s="54" t="s">
        <v>8805</v>
      </c>
      <c r="B1000" s="58" t="s">
        <v>8855</v>
      </c>
      <c r="C1000" s="56"/>
      <c r="D1000" s="39" t="s">
        <v>157</v>
      </c>
      <c r="E1000" s="39" t="s">
        <v>157</v>
      </c>
      <c r="F1000" s="39" t="s">
        <v>296</v>
      </c>
    </row>
    <row r="1001" spans="1:6" ht="15" x14ac:dyDescent="0.3">
      <c r="A1001" s="54" t="s">
        <v>8806</v>
      </c>
      <c r="B1001" s="58" t="s">
        <v>8856</v>
      </c>
      <c r="C1001" s="56"/>
      <c r="D1001" s="39" t="s">
        <v>157</v>
      </c>
      <c r="E1001" s="39" t="s">
        <v>157</v>
      </c>
      <c r="F1001" s="39" t="s">
        <v>296</v>
      </c>
    </row>
    <row r="1002" spans="1:6" ht="15" x14ac:dyDescent="0.3">
      <c r="A1002" s="54" t="s">
        <v>8807</v>
      </c>
      <c r="B1002" s="58" t="s">
        <v>8857</v>
      </c>
      <c r="C1002" s="56"/>
      <c r="D1002" s="39" t="s">
        <v>157</v>
      </c>
      <c r="E1002" s="39" t="s">
        <v>157</v>
      </c>
      <c r="F1002" s="39" t="s">
        <v>296</v>
      </c>
    </row>
    <row r="1003" spans="1:6" ht="15" x14ac:dyDescent="0.3">
      <c r="A1003" s="54" t="s">
        <v>2853</v>
      </c>
      <c r="B1003" s="57" t="s">
        <v>8858</v>
      </c>
      <c r="C1003" s="56"/>
      <c r="D1003" s="39" t="s">
        <v>157</v>
      </c>
      <c r="E1003" s="39" t="s">
        <v>157</v>
      </c>
      <c r="F1003" s="39" t="s">
        <v>296</v>
      </c>
    </row>
    <row r="1004" spans="1:6" ht="15" x14ac:dyDescent="0.3">
      <c r="A1004" s="54" t="s">
        <v>12190</v>
      </c>
      <c r="B1004" s="58" t="s">
        <v>8859</v>
      </c>
      <c r="C1004" s="56"/>
      <c r="D1004" s="39" t="s">
        <v>157</v>
      </c>
      <c r="E1004" s="39" t="s">
        <v>157</v>
      </c>
      <c r="F1004" s="39" t="s">
        <v>296</v>
      </c>
    </row>
    <row r="1005" spans="1:6" ht="15" x14ac:dyDescent="0.3">
      <c r="A1005" s="54" t="s">
        <v>12191</v>
      </c>
      <c r="B1005" s="58" t="s">
        <v>8860</v>
      </c>
      <c r="C1005" s="56"/>
      <c r="D1005" s="39" t="s">
        <v>157</v>
      </c>
      <c r="E1005" s="39" t="s">
        <v>157</v>
      </c>
      <c r="F1005" s="39" t="s">
        <v>296</v>
      </c>
    </row>
    <row r="1006" spans="1:6" ht="15" x14ac:dyDescent="0.3">
      <c r="A1006" s="54" t="s">
        <v>4905</v>
      </c>
      <c r="B1006" s="55" t="s">
        <v>8861</v>
      </c>
      <c r="C1006" s="56"/>
      <c r="D1006" s="39" t="s">
        <v>157</v>
      </c>
      <c r="E1006" s="39" t="s">
        <v>157</v>
      </c>
      <c r="F1006" s="39" t="s">
        <v>296</v>
      </c>
    </row>
    <row r="1007" spans="1:6" ht="15" x14ac:dyDescent="0.3">
      <c r="A1007" s="54" t="s">
        <v>8810</v>
      </c>
      <c r="B1007" s="58" t="s">
        <v>8862</v>
      </c>
      <c r="C1007" s="56"/>
      <c r="D1007" s="39" t="s">
        <v>157</v>
      </c>
      <c r="E1007" s="39" t="s">
        <v>157</v>
      </c>
      <c r="F1007" s="39" t="s">
        <v>296</v>
      </c>
    </row>
    <row r="1008" spans="1:6" ht="15" x14ac:dyDescent="0.3">
      <c r="A1008" s="54" t="s">
        <v>8811</v>
      </c>
      <c r="B1008" s="58" t="s">
        <v>8863</v>
      </c>
      <c r="C1008" s="56"/>
      <c r="D1008" s="39" t="s">
        <v>157</v>
      </c>
      <c r="E1008" s="39" t="s">
        <v>157</v>
      </c>
      <c r="F1008" s="39" t="s">
        <v>296</v>
      </c>
    </row>
    <row r="1009" spans="1:6" ht="15" x14ac:dyDescent="0.3">
      <c r="A1009" s="54" t="s">
        <v>12192</v>
      </c>
      <c r="B1009" s="57" t="s">
        <v>8864</v>
      </c>
      <c r="C1009" s="56"/>
      <c r="D1009" s="39" t="s">
        <v>157</v>
      </c>
      <c r="E1009" s="39" t="s">
        <v>157</v>
      </c>
      <c r="F1009" s="39" t="s">
        <v>296</v>
      </c>
    </row>
    <row r="1010" spans="1:6" ht="15" x14ac:dyDescent="0.3">
      <c r="A1010" s="54" t="s">
        <v>8812</v>
      </c>
      <c r="B1010" s="58" t="s">
        <v>8865</v>
      </c>
      <c r="C1010" s="56"/>
      <c r="D1010" s="39" t="s">
        <v>157</v>
      </c>
      <c r="E1010" s="39" t="s">
        <v>157</v>
      </c>
      <c r="F1010" s="39" t="s">
        <v>296</v>
      </c>
    </row>
    <row r="1011" spans="1:6" ht="15" x14ac:dyDescent="0.3">
      <c r="A1011" s="54" t="s">
        <v>8813</v>
      </c>
      <c r="B1011" s="58" t="s">
        <v>8866</v>
      </c>
      <c r="C1011" s="56"/>
      <c r="D1011" s="39" t="s">
        <v>157</v>
      </c>
      <c r="E1011" s="39" t="s">
        <v>157</v>
      </c>
      <c r="F1011" s="39" t="s">
        <v>296</v>
      </c>
    </row>
    <row r="1012" spans="1:6" ht="15" x14ac:dyDescent="0.3">
      <c r="A1012" s="54" t="s">
        <v>1869</v>
      </c>
      <c r="B1012" s="58" t="s">
        <v>8867</v>
      </c>
      <c r="C1012" s="56"/>
      <c r="D1012" s="39" t="s">
        <v>157</v>
      </c>
      <c r="E1012" s="39" t="s">
        <v>157</v>
      </c>
      <c r="F1012" s="39" t="s">
        <v>296</v>
      </c>
    </row>
    <row r="1013" spans="1:6" ht="15" x14ac:dyDescent="0.3">
      <c r="A1013" s="54" t="s">
        <v>8815</v>
      </c>
      <c r="B1013" s="58" t="s">
        <v>8868</v>
      </c>
      <c r="C1013" s="56"/>
      <c r="D1013" s="39" t="s">
        <v>157</v>
      </c>
      <c r="E1013" s="39" t="s">
        <v>157</v>
      </c>
      <c r="F1013" s="39" t="s">
        <v>296</v>
      </c>
    </row>
    <row r="1014" spans="1:6" ht="15" x14ac:dyDescent="0.3">
      <c r="A1014" s="54" t="s">
        <v>8816</v>
      </c>
      <c r="B1014" s="58" t="s">
        <v>8869</v>
      </c>
      <c r="C1014" s="56"/>
      <c r="D1014" s="39" t="s">
        <v>157</v>
      </c>
      <c r="E1014" s="39" t="s">
        <v>157</v>
      </c>
      <c r="F1014" s="39" t="s">
        <v>296</v>
      </c>
    </row>
    <row r="1015" spans="1:6" ht="15" x14ac:dyDescent="0.3">
      <c r="A1015" s="54" t="s">
        <v>8817</v>
      </c>
      <c r="B1015" s="58" t="s">
        <v>8870</v>
      </c>
      <c r="C1015" s="56"/>
      <c r="D1015" s="39" t="s">
        <v>157</v>
      </c>
      <c r="E1015" s="39" t="s">
        <v>157</v>
      </c>
      <c r="F1015" s="39" t="s">
        <v>296</v>
      </c>
    </row>
    <row r="1016" spans="1:6" ht="15" x14ac:dyDescent="0.3">
      <c r="A1016" s="54" t="s">
        <v>8818</v>
      </c>
      <c r="B1016" s="58" t="s">
        <v>8871</v>
      </c>
      <c r="C1016" s="56"/>
      <c r="D1016" s="39" t="s">
        <v>157</v>
      </c>
      <c r="E1016" s="39" t="s">
        <v>157</v>
      </c>
      <c r="F1016" s="39" t="s">
        <v>296</v>
      </c>
    </row>
    <row r="1017" spans="1:6" ht="15" x14ac:dyDescent="0.3">
      <c r="A1017" s="54" t="s">
        <v>12193</v>
      </c>
      <c r="B1017" s="58" t="s">
        <v>8872</v>
      </c>
      <c r="C1017" s="56"/>
      <c r="D1017" s="39" t="s">
        <v>157</v>
      </c>
      <c r="E1017" s="39" t="s">
        <v>157</v>
      </c>
      <c r="F1017" s="39" t="s">
        <v>296</v>
      </c>
    </row>
    <row r="1018" spans="1:6" ht="15" x14ac:dyDescent="0.3">
      <c r="A1018" s="54" t="s">
        <v>8821</v>
      </c>
      <c r="B1018" s="58" t="s">
        <v>8874</v>
      </c>
      <c r="C1018" s="56"/>
      <c r="D1018" s="39" t="s">
        <v>157</v>
      </c>
      <c r="E1018" s="39" t="s">
        <v>157</v>
      </c>
      <c r="F1018" s="39" t="s">
        <v>296</v>
      </c>
    </row>
    <row r="1019" spans="1:6" ht="15" x14ac:dyDescent="0.3">
      <c r="A1019" s="54" t="s">
        <v>8822</v>
      </c>
      <c r="B1019" s="57" t="s">
        <v>8875</v>
      </c>
      <c r="C1019" s="56"/>
      <c r="D1019" s="39" t="s">
        <v>157</v>
      </c>
      <c r="E1019" s="39" t="s">
        <v>157</v>
      </c>
      <c r="F1019" s="39" t="s">
        <v>296</v>
      </c>
    </row>
    <row r="1020" spans="1:6" ht="15" x14ac:dyDescent="0.3">
      <c r="A1020" s="54" t="s">
        <v>8823</v>
      </c>
      <c r="B1020" s="57" t="s">
        <v>8876</v>
      </c>
      <c r="C1020" s="56"/>
      <c r="D1020" s="39" t="s">
        <v>157</v>
      </c>
      <c r="E1020" s="39" t="s">
        <v>157</v>
      </c>
      <c r="F1020" s="39" t="s">
        <v>296</v>
      </c>
    </row>
    <row r="1021" spans="1:6" ht="15" x14ac:dyDescent="0.3">
      <c r="A1021" s="54" t="s">
        <v>9087</v>
      </c>
      <c r="B1021" s="57" t="s">
        <v>8877</v>
      </c>
      <c r="C1021" s="56"/>
      <c r="D1021" s="39" t="s">
        <v>157</v>
      </c>
      <c r="E1021" s="39" t="s">
        <v>157</v>
      </c>
      <c r="F1021" s="39" t="s">
        <v>296</v>
      </c>
    </row>
    <row r="1022" spans="1:6" ht="15" x14ac:dyDescent="0.3">
      <c r="A1022" s="54" t="s">
        <v>4921</v>
      </c>
      <c r="B1022" s="57" t="s">
        <v>8878</v>
      </c>
      <c r="C1022" s="56"/>
      <c r="D1022" s="39" t="s">
        <v>157</v>
      </c>
      <c r="E1022" s="39" t="s">
        <v>157</v>
      </c>
      <c r="F1022" s="39" t="s">
        <v>296</v>
      </c>
    </row>
    <row r="1023" spans="1:6" ht="15" x14ac:dyDescent="0.3">
      <c r="A1023" s="54" t="s">
        <v>8825</v>
      </c>
      <c r="B1023" s="58" t="s">
        <v>8879</v>
      </c>
      <c r="C1023" s="56"/>
      <c r="D1023" s="39" t="s">
        <v>157</v>
      </c>
      <c r="E1023" s="39" t="s">
        <v>157</v>
      </c>
      <c r="F1023" s="39" t="s">
        <v>296</v>
      </c>
    </row>
    <row r="1024" spans="1:6" ht="15" x14ac:dyDescent="0.3">
      <c r="A1024" s="54" t="s">
        <v>8826</v>
      </c>
      <c r="B1024" s="57" t="s">
        <v>8880</v>
      </c>
      <c r="C1024" s="56"/>
      <c r="D1024" s="39" t="s">
        <v>157</v>
      </c>
      <c r="E1024" s="39" t="s">
        <v>157</v>
      </c>
      <c r="F1024" s="39" t="s">
        <v>296</v>
      </c>
    </row>
    <row r="1025" spans="1:6" ht="15" x14ac:dyDescent="0.3">
      <c r="A1025" s="54" t="s">
        <v>333</v>
      </c>
      <c r="B1025" s="58" t="s">
        <v>8881</v>
      </c>
      <c r="C1025" s="56"/>
      <c r="D1025" s="39" t="s">
        <v>157</v>
      </c>
      <c r="E1025" s="39" t="s">
        <v>157</v>
      </c>
      <c r="F1025" s="39" t="s">
        <v>296</v>
      </c>
    </row>
    <row r="1026" spans="1:6" ht="15" x14ac:dyDescent="0.3">
      <c r="A1026" s="54" t="s">
        <v>8827</v>
      </c>
      <c r="B1026" s="58" t="s">
        <v>8882</v>
      </c>
      <c r="C1026" s="56"/>
      <c r="D1026" s="39" t="s">
        <v>157</v>
      </c>
      <c r="E1026" s="39" t="s">
        <v>157</v>
      </c>
      <c r="F1026" s="39" t="s">
        <v>296</v>
      </c>
    </row>
    <row r="1027" spans="1:6" ht="15" x14ac:dyDescent="0.3">
      <c r="A1027" s="54" t="s">
        <v>8828</v>
      </c>
      <c r="B1027" s="57" t="s">
        <v>8883</v>
      </c>
      <c r="C1027" s="56"/>
      <c r="D1027" s="39" t="s">
        <v>157</v>
      </c>
      <c r="E1027" s="39" t="s">
        <v>157</v>
      </c>
      <c r="F1027" s="39" t="s">
        <v>296</v>
      </c>
    </row>
    <row r="1028" spans="1:6" ht="15" x14ac:dyDescent="0.3">
      <c r="A1028" s="54" t="s">
        <v>12194</v>
      </c>
      <c r="B1028" s="58" t="s">
        <v>8884</v>
      </c>
      <c r="C1028" s="56"/>
      <c r="D1028" s="39" t="s">
        <v>157</v>
      </c>
      <c r="E1028" s="39" t="s">
        <v>157</v>
      </c>
      <c r="F1028" s="39" t="s">
        <v>296</v>
      </c>
    </row>
    <row r="1029" spans="1:6" ht="15" x14ac:dyDescent="0.3">
      <c r="A1029" s="54" t="s">
        <v>8831</v>
      </c>
      <c r="B1029" s="57" t="s">
        <v>8886</v>
      </c>
      <c r="C1029" s="56"/>
      <c r="D1029" s="39" t="s">
        <v>157</v>
      </c>
      <c r="E1029" s="39" t="s">
        <v>157</v>
      </c>
      <c r="F1029" s="39" t="s">
        <v>296</v>
      </c>
    </row>
    <row r="1030" spans="1:6" ht="15" x14ac:dyDescent="0.3">
      <c r="A1030" s="54" t="s">
        <v>8832</v>
      </c>
      <c r="B1030" s="58" t="s">
        <v>8887</v>
      </c>
      <c r="C1030" s="56"/>
      <c r="D1030" s="39" t="s">
        <v>157</v>
      </c>
      <c r="E1030" s="39" t="s">
        <v>157</v>
      </c>
      <c r="F1030" s="39" t="s">
        <v>296</v>
      </c>
    </row>
    <row r="1031" spans="1:6" ht="15" x14ac:dyDescent="0.3">
      <c r="A1031" s="54" t="s">
        <v>2019</v>
      </c>
      <c r="B1031" s="58" t="s">
        <v>8888</v>
      </c>
      <c r="C1031" s="56"/>
      <c r="D1031" s="39" t="s">
        <v>157</v>
      </c>
      <c r="E1031" s="39" t="s">
        <v>157</v>
      </c>
      <c r="F1031" s="39" t="s">
        <v>296</v>
      </c>
    </row>
    <row r="1032" spans="1:6" ht="15" x14ac:dyDescent="0.3">
      <c r="A1032" s="54" t="s">
        <v>8834</v>
      </c>
      <c r="B1032" s="58" t="s">
        <v>8889</v>
      </c>
      <c r="C1032" s="56"/>
      <c r="D1032" s="39" t="s">
        <v>157</v>
      </c>
      <c r="E1032" s="39" t="s">
        <v>157</v>
      </c>
      <c r="F1032" s="39" t="s">
        <v>296</v>
      </c>
    </row>
    <row r="1033" spans="1:6" ht="15" x14ac:dyDescent="0.3">
      <c r="A1033" s="54" t="s">
        <v>8835</v>
      </c>
      <c r="B1033" s="58" t="s">
        <v>8890</v>
      </c>
      <c r="C1033" s="56"/>
      <c r="D1033" s="39" t="s">
        <v>157</v>
      </c>
      <c r="E1033" s="39" t="s">
        <v>157</v>
      </c>
      <c r="F1033" s="39" t="s">
        <v>296</v>
      </c>
    </row>
    <row r="1034" spans="1:6" ht="15" x14ac:dyDescent="0.3">
      <c r="A1034" s="54" t="s">
        <v>12195</v>
      </c>
      <c r="B1034" s="58" t="s">
        <v>8892</v>
      </c>
      <c r="C1034" s="56"/>
      <c r="D1034" s="39" t="s">
        <v>157</v>
      </c>
      <c r="E1034" s="39" t="s">
        <v>157</v>
      </c>
      <c r="F1034" s="39" t="s">
        <v>296</v>
      </c>
    </row>
    <row r="1035" spans="1:6" ht="15" x14ac:dyDescent="0.3">
      <c r="A1035" s="54" t="s">
        <v>12196</v>
      </c>
      <c r="B1035" s="58" t="s">
        <v>8893</v>
      </c>
      <c r="C1035" s="56"/>
      <c r="D1035" s="39" t="s">
        <v>157</v>
      </c>
      <c r="E1035" s="39" t="s">
        <v>157</v>
      </c>
      <c r="F1035" s="39" t="s">
        <v>296</v>
      </c>
    </row>
    <row r="1036" spans="1:6" ht="15" x14ac:dyDescent="0.3">
      <c r="A1036" s="54" t="s">
        <v>8839</v>
      </c>
      <c r="B1036" s="58" t="s">
        <v>8894</v>
      </c>
      <c r="C1036" s="56"/>
      <c r="D1036" s="39" t="s">
        <v>157</v>
      </c>
      <c r="E1036" s="39" t="s">
        <v>157</v>
      </c>
      <c r="F1036" s="39" t="s">
        <v>296</v>
      </c>
    </row>
    <row r="1037" spans="1:6" ht="15" x14ac:dyDescent="0.3">
      <c r="A1037" s="54" t="s">
        <v>8899</v>
      </c>
      <c r="B1037" s="39" t="s">
        <v>8948</v>
      </c>
      <c r="C1037" s="56"/>
      <c r="D1037" s="39" t="s">
        <v>561</v>
      </c>
      <c r="E1037" s="39" t="s">
        <v>561</v>
      </c>
      <c r="F1037" s="39" t="s">
        <v>296</v>
      </c>
    </row>
    <row r="1038" spans="1:6" ht="15" x14ac:dyDescent="0.3">
      <c r="A1038" s="54" t="s">
        <v>8900</v>
      </c>
      <c r="B1038" s="39" t="s">
        <v>8949</v>
      </c>
      <c r="C1038" s="56"/>
      <c r="D1038" s="39" t="s">
        <v>561</v>
      </c>
      <c r="E1038" s="39" t="s">
        <v>561</v>
      </c>
      <c r="F1038" s="39" t="s">
        <v>296</v>
      </c>
    </row>
    <row r="1039" spans="1:6" ht="15" x14ac:dyDescent="0.3">
      <c r="A1039" s="54" t="s">
        <v>8901</v>
      </c>
      <c r="B1039" s="39" t="s">
        <v>8950</v>
      </c>
      <c r="C1039" s="56"/>
      <c r="D1039" s="39" t="s">
        <v>561</v>
      </c>
      <c r="E1039" s="39" t="s">
        <v>561</v>
      </c>
      <c r="F1039" s="39" t="s">
        <v>296</v>
      </c>
    </row>
    <row r="1040" spans="1:6" ht="15" x14ac:dyDescent="0.3">
      <c r="A1040" s="54" t="s">
        <v>8902</v>
      </c>
      <c r="B1040" s="39" t="s">
        <v>8951</v>
      </c>
      <c r="C1040" s="56"/>
      <c r="D1040" s="39" t="s">
        <v>561</v>
      </c>
      <c r="E1040" s="39" t="s">
        <v>561</v>
      </c>
      <c r="F1040" s="39" t="s">
        <v>296</v>
      </c>
    </row>
    <row r="1041" spans="1:6" ht="15" x14ac:dyDescent="0.3">
      <c r="A1041" s="54" t="s">
        <v>8903</v>
      </c>
      <c r="B1041" s="39" t="s">
        <v>8952</v>
      </c>
      <c r="C1041" s="56"/>
      <c r="D1041" s="39" t="s">
        <v>561</v>
      </c>
      <c r="E1041" s="39" t="s">
        <v>561</v>
      </c>
      <c r="F1041" s="39" t="s">
        <v>296</v>
      </c>
    </row>
    <row r="1042" spans="1:6" ht="15" x14ac:dyDescent="0.3">
      <c r="A1042" s="54" t="s">
        <v>8904</v>
      </c>
      <c r="B1042" s="39" t="s">
        <v>8953</v>
      </c>
      <c r="C1042" s="56"/>
      <c r="D1042" s="39" t="s">
        <v>561</v>
      </c>
      <c r="E1042" s="39" t="s">
        <v>561</v>
      </c>
      <c r="F1042" s="39" t="s">
        <v>296</v>
      </c>
    </row>
    <row r="1043" spans="1:6" ht="15" x14ac:dyDescent="0.3">
      <c r="A1043" s="54" t="s">
        <v>12197</v>
      </c>
      <c r="B1043" s="39" t="s">
        <v>8954</v>
      </c>
      <c r="C1043" s="56"/>
      <c r="D1043" s="39" t="s">
        <v>561</v>
      </c>
      <c r="E1043" s="39" t="s">
        <v>561</v>
      </c>
      <c r="F1043" s="39" t="s">
        <v>296</v>
      </c>
    </row>
    <row r="1044" spans="1:6" ht="15" x14ac:dyDescent="0.3">
      <c r="A1044" s="54" t="s">
        <v>6150</v>
      </c>
      <c r="B1044" s="39" t="s">
        <v>8955</v>
      </c>
      <c r="C1044" s="56"/>
      <c r="D1044" s="39" t="s">
        <v>561</v>
      </c>
      <c r="E1044" s="39" t="s">
        <v>561</v>
      </c>
      <c r="F1044" s="39" t="s">
        <v>296</v>
      </c>
    </row>
    <row r="1045" spans="1:6" ht="15" x14ac:dyDescent="0.3">
      <c r="A1045" s="54" t="s">
        <v>8906</v>
      </c>
      <c r="B1045" s="39" t="s">
        <v>8956</v>
      </c>
      <c r="C1045" s="56"/>
      <c r="D1045" s="39" t="s">
        <v>561</v>
      </c>
      <c r="E1045" s="39" t="s">
        <v>561</v>
      </c>
      <c r="F1045" s="39" t="s">
        <v>296</v>
      </c>
    </row>
    <row r="1046" spans="1:6" ht="15" x14ac:dyDescent="0.3">
      <c r="A1046" s="54" t="s">
        <v>12198</v>
      </c>
      <c r="B1046" s="39" t="s">
        <v>8957</v>
      </c>
      <c r="C1046" s="56"/>
      <c r="D1046" s="39" t="s">
        <v>561</v>
      </c>
      <c r="E1046" s="39" t="s">
        <v>561</v>
      </c>
      <c r="F1046" s="39" t="s">
        <v>296</v>
      </c>
    </row>
    <row r="1047" spans="1:6" ht="15" x14ac:dyDescent="0.3">
      <c r="A1047" s="54" t="s">
        <v>5192</v>
      </c>
      <c r="B1047" s="39" t="s">
        <v>8958</v>
      </c>
      <c r="C1047" s="56"/>
      <c r="D1047" s="39" t="s">
        <v>561</v>
      </c>
      <c r="E1047" s="39" t="s">
        <v>561</v>
      </c>
      <c r="F1047" s="39" t="s">
        <v>296</v>
      </c>
    </row>
    <row r="1048" spans="1:6" ht="15" x14ac:dyDescent="0.3">
      <c r="A1048" s="54" t="s">
        <v>8908</v>
      </c>
      <c r="B1048" s="39" t="s">
        <v>8959</v>
      </c>
      <c r="C1048" s="56"/>
      <c r="D1048" s="39" t="s">
        <v>561</v>
      </c>
      <c r="E1048" s="39" t="s">
        <v>561</v>
      </c>
      <c r="F1048" s="39" t="s">
        <v>296</v>
      </c>
    </row>
    <row r="1049" spans="1:6" ht="15" x14ac:dyDescent="0.3">
      <c r="A1049" s="54" t="s">
        <v>8909</v>
      </c>
      <c r="B1049" s="39" t="s">
        <v>8960</v>
      </c>
      <c r="C1049" s="56"/>
      <c r="D1049" s="39" t="s">
        <v>561</v>
      </c>
      <c r="E1049" s="39" t="s">
        <v>561</v>
      </c>
      <c r="F1049" s="39" t="s">
        <v>296</v>
      </c>
    </row>
    <row r="1050" spans="1:6" ht="15" x14ac:dyDescent="0.3">
      <c r="A1050" s="54" t="s">
        <v>8910</v>
      </c>
      <c r="B1050" s="39" t="s">
        <v>8961</v>
      </c>
      <c r="C1050" s="56"/>
      <c r="D1050" s="39" t="s">
        <v>561</v>
      </c>
      <c r="E1050" s="39" t="s">
        <v>561</v>
      </c>
      <c r="F1050" s="39" t="s">
        <v>296</v>
      </c>
    </row>
    <row r="1051" spans="1:6" ht="15" x14ac:dyDescent="0.3">
      <c r="A1051" s="54" t="s">
        <v>8911</v>
      </c>
      <c r="B1051" s="39" t="s">
        <v>8962</v>
      </c>
      <c r="C1051" s="56"/>
      <c r="D1051" s="39" t="s">
        <v>561</v>
      </c>
      <c r="E1051" s="39" t="s">
        <v>561</v>
      </c>
      <c r="F1051" s="39" t="s">
        <v>296</v>
      </c>
    </row>
    <row r="1052" spans="1:6" ht="15" x14ac:dyDescent="0.3">
      <c r="A1052" s="54" t="s">
        <v>8912</v>
      </c>
      <c r="B1052" s="39" t="s">
        <v>8963</v>
      </c>
      <c r="C1052" s="56"/>
      <c r="D1052" s="39" t="s">
        <v>561</v>
      </c>
      <c r="E1052" s="39" t="s">
        <v>561</v>
      </c>
      <c r="F1052" s="39" t="s">
        <v>296</v>
      </c>
    </row>
    <row r="1053" spans="1:6" ht="15" x14ac:dyDescent="0.3">
      <c r="A1053" s="54" t="s">
        <v>8913</v>
      </c>
      <c r="B1053" s="39" t="s">
        <v>8964</v>
      </c>
      <c r="C1053" s="56"/>
      <c r="D1053" s="39" t="s">
        <v>561</v>
      </c>
      <c r="E1053" s="39" t="s">
        <v>561</v>
      </c>
      <c r="F1053" s="39" t="s">
        <v>296</v>
      </c>
    </row>
    <row r="1054" spans="1:6" ht="15" x14ac:dyDescent="0.3">
      <c r="A1054" s="54" t="s">
        <v>12199</v>
      </c>
      <c r="B1054" s="39" t="s">
        <v>8965</v>
      </c>
      <c r="C1054" s="56"/>
      <c r="D1054" s="39" t="s">
        <v>561</v>
      </c>
      <c r="E1054" s="39" t="s">
        <v>561</v>
      </c>
      <c r="F1054" s="39" t="s">
        <v>296</v>
      </c>
    </row>
    <row r="1055" spans="1:6" ht="15" x14ac:dyDescent="0.3">
      <c r="A1055" s="54" t="s">
        <v>8915</v>
      </c>
      <c r="B1055" s="39" t="s">
        <v>8966</v>
      </c>
      <c r="C1055" s="56"/>
      <c r="D1055" s="39" t="s">
        <v>561</v>
      </c>
      <c r="E1055" s="39" t="s">
        <v>561</v>
      </c>
      <c r="F1055" s="39" t="s">
        <v>296</v>
      </c>
    </row>
    <row r="1056" spans="1:6" ht="15" x14ac:dyDescent="0.3">
      <c r="A1056" s="54" t="s">
        <v>8916</v>
      </c>
      <c r="B1056" s="39" t="s">
        <v>8967</v>
      </c>
      <c r="C1056" s="56"/>
      <c r="D1056" s="39" t="s">
        <v>561</v>
      </c>
      <c r="E1056" s="39" t="s">
        <v>561</v>
      </c>
      <c r="F1056" s="39" t="s">
        <v>296</v>
      </c>
    </row>
    <row r="1057" spans="1:6" ht="15" x14ac:dyDescent="0.3">
      <c r="A1057" s="54" t="s">
        <v>4094</v>
      </c>
      <c r="B1057" s="39" t="s">
        <v>8968</v>
      </c>
      <c r="C1057" s="56"/>
      <c r="D1057" s="39" t="s">
        <v>561</v>
      </c>
      <c r="E1057" s="39" t="s">
        <v>561</v>
      </c>
      <c r="F1057" s="39" t="s">
        <v>296</v>
      </c>
    </row>
    <row r="1058" spans="1:6" ht="15" x14ac:dyDescent="0.3">
      <c r="A1058" s="54" t="s">
        <v>8918</v>
      </c>
      <c r="B1058" s="39" t="s">
        <v>8969</v>
      </c>
      <c r="C1058" s="56"/>
      <c r="D1058" s="39" t="s">
        <v>561</v>
      </c>
      <c r="E1058" s="39" t="s">
        <v>561</v>
      </c>
      <c r="F1058" s="39" t="s">
        <v>296</v>
      </c>
    </row>
    <row r="1059" spans="1:6" ht="15" x14ac:dyDescent="0.3">
      <c r="A1059" s="54" t="s">
        <v>12200</v>
      </c>
      <c r="B1059" s="39" t="s">
        <v>8970</v>
      </c>
      <c r="C1059" s="56"/>
      <c r="D1059" s="39" t="s">
        <v>561</v>
      </c>
      <c r="E1059" s="39" t="s">
        <v>561</v>
      </c>
      <c r="F1059" s="39" t="s">
        <v>296</v>
      </c>
    </row>
    <row r="1060" spans="1:6" ht="15" x14ac:dyDescent="0.3">
      <c r="A1060" s="54" t="s">
        <v>8920</v>
      </c>
      <c r="B1060" s="39" t="s">
        <v>8971</v>
      </c>
      <c r="C1060" s="56"/>
      <c r="D1060" s="39" t="s">
        <v>561</v>
      </c>
      <c r="E1060" s="39" t="s">
        <v>561</v>
      </c>
      <c r="F1060" s="39" t="s">
        <v>296</v>
      </c>
    </row>
    <row r="1061" spans="1:6" ht="15" x14ac:dyDescent="0.3">
      <c r="A1061" s="54" t="s">
        <v>8921</v>
      </c>
      <c r="B1061" s="39" t="s">
        <v>8972</v>
      </c>
      <c r="C1061" s="56"/>
      <c r="D1061" s="39" t="s">
        <v>561</v>
      </c>
      <c r="E1061" s="39" t="s">
        <v>561</v>
      </c>
      <c r="F1061" s="39" t="s">
        <v>296</v>
      </c>
    </row>
    <row r="1062" spans="1:6" ht="15" x14ac:dyDescent="0.3">
      <c r="A1062" s="54" t="s">
        <v>8922</v>
      </c>
      <c r="B1062" s="39" t="s">
        <v>8973</v>
      </c>
      <c r="C1062" s="56"/>
      <c r="D1062" s="39" t="s">
        <v>561</v>
      </c>
      <c r="E1062" s="39" t="s">
        <v>561</v>
      </c>
      <c r="F1062" s="39" t="s">
        <v>296</v>
      </c>
    </row>
    <row r="1063" spans="1:6" ht="15" x14ac:dyDescent="0.3">
      <c r="A1063" s="54" t="s">
        <v>12201</v>
      </c>
      <c r="B1063" s="39" t="s">
        <v>8974</v>
      </c>
      <c r="C1063" s="56"/>
      <c r="D1063" s="39" t="s">
        <v>561</v>
      </c>
      <c r="E1063" s="39" t="s">
        <v>561</v>
      </c>
      <c r="F1063" s="39" t="s">
        <v>296</v>
      </c>
    </row>
    <row r="1064" spans="1:6" ht="15" x14ac:dyDescent="0.3">
      <c r="A1064" s="54" t="s">
        <v>8924</v>
      </c>
      <c r="B1064" s="39" t="s">
        <v>8975</v>
      </c>
      <c r="C1064" s="56"/>
      <c r="D1064" s="39" t="s">
        <v>561</v>
      </c>
      <c r="E1064" s="39" t="s">
        <v>561</v>
      </c>
      <c r="F1064" s="39" t="s">
        <v>296</v>
      </c>
    </row>
    <row r="1065" spans="1:6" ht="15" x14ac:dyDescent="0.3">
      <c r="A1065" s="54" t="s">
        <v>8925</v>
      </c>
      <c r="B1065" s="39" t="s">
        <v>8976</v>
      </c>
      <c r="C1065" s="56"/>
      <c r="D1065" s="39" t="s">
        <v>561</v>
      </c>
      <c r="E1065" s="39" t="s">
        <v>561</v>
      </c>
      <c r="F1065" s="39" t="s">
        <v>296</v>
      </c>
    </row>
    <row r="1066" spans="1:6" ht="15" x14ac:dyDescent="0.3">
      <c r="A1066" s="54" t="s">
        <v>8926</v>
      </c>
      <c r="B1066" s="39" t="s">
        <v>8977</v>
      </c>
      <c r="C1066" s="56"/>
      <c r="D1066" s="39" t="s">
        <v>561</v>
      </c>
      <c r="E1066" s="39" t="s">
        <v>561</v>
      </c>
      <c r="F1066" s="39" t="s">
        <v>296</v>
      </c>
    </row>
    <row r="1067" spans="1:6" ht="15" x14ac:dyDescent="0.3">
      <c r="A1067" s="54" t="s">
        <v>8927</v>
      </c>
      <c r="B1067" s="39" t="s">
        <v>8978</v>
      </c>
      <c r="C1067" s="56"/>
      <c r="D1067" s="39" t="s">
        <v>561</v>
      </c>
      <c r="E1067" s="39" t="s">
        <v>561</v>
      </c>
      <c r="F1067" s="39" t="s">
        <v>296</v>
      </c>
    </row>
    <row r="1068" spans="1:6" ht="15" x14ac:dyDescent="0.3">
      <c r="A1068" s="54" t="s">
        <v>1921</v>
      </c>
      <c r="B1068" s="39" t="s">
        <v>8979</v>
      </c>
      <c r="C1068" s="56"/>
      <c r="D1068" s="39" t="s">
        <v>561</v>
      </c>
      <c r="E1068" s="39" t="s">
        <v>561</v>
      </c>
      <c r="F1068" s="39" t="s">
        <v>296</v>
      </c>
    </row>
    <row r="1069" spans="1:6" ht="15" x14ac:dyDescent="0.3">
      <c r="A1069" s="54" t="s">
        <v>5305</v>
      </c>
      <c r="B1069" s="39" t="s">
        <v>8980</v>
      </c>
      <c r="C1069" s="56"/>
      <c r="D1069" s="39" t="s">
        <v>561</v>
      </c>
      <c r="E1069" s="39" t="s">
        <v>561</v>
      </c>
      <c r="F1069" s="39" t="s">
        <v>296</v>
      </c>
    </row>
    <row r="1070" spans="1:6" ht="15" x14ac:dyDescent="0.3">
      <c r="A1070" s="54" t="s">
        <v>8928</v>
      </c>
      <c r="B1070" s="39" t="s">
        <v>8981</v>
      </c>
      <c r="C1070" s="56"/>
      <c r="D1070" s="39" t="s">
        <v>561</v>
      </c>
      <c r="E1070" s="39" t="s">
        <v>561</v>
      </c>
      <c r="F1070" s="39" t="s">
        <v>296</v>
      </c>
    </row>
    <row r="1071" spans="1:6" ht="15" x14ac:dyDescent="0.3">
      <c r="A1071" s="54" t="s">
        <v>8929</v>
      </c>
      <c r="B1071" s="39" t="s">
        <v>8982</v>
      </c>
      <c r="C1071" s="56"/>
      <c r="D1071" s="39" t="s">
        <v>561</v>
      </c>
      <c r="E1071" s="39" t="s">
        <v>561</v>
      </c>
      <c r="F1071" s="39" t="s">
        <v>296</v>
      </c>
    </row>
    <row r="1072" spans="1:6" ht="15" x14ac:dyDescent="0.3">
      <c r="A1072" s="54" t="s">
        <v>460</v>
      </c>
      <c r="B1072" s="39" t="s">
        <v>8983</v>
      </c>
      <c r="C1072" s="56"/>
      <c r="D1072" s="39" t="s">
        <v>561</v>
      </c>
      <c r="E1072" s="39" t="s">
        <v>561</v>
      </c>
      <c r="F1072" s="39" t="s">
        <v>296</v>
      </c>
    </row>
    <row r="1073" spans="1:6" ht="15" x14ac:dyDescent="0.3">
      <c r="A1073" s="54" t="s">
        <v>8930</v>
      </c>
      <c r="B1073" s="39" t="s">
        <v>8984</v>
      </c>
      <c r="C1073" s="56"/>
      <c r="D1073" s="39" t="s">
        <v>561</v>
      </c>
      <c r="E1073" s="39" t="s">
        <v>561</v>
      </c>
      <c r="F1073" s="39" t="s">
        <v>296</v>
      </c>
    </row>
    <row r="1074" spans="1:6" ht="15" x14ac:dyDescent="0.3">
      <c r="A1074" s="54" t="s">
        <v>8931</v>
      </c>
      <c r="B1074" s="39" t="s">
        <v>8985</v>
      </c>
      <c r="C1074" s="56"/>
      <c r="D1074" s="39" t="s">
        <v>561</v>
      </c>
      <c r="E1074" s="39" t="s">
        <v>561</v>
      </c>
      <c r="F1074" s="39" t="s">
        <v>296</v>
      </c>
    </row>
    <row r="1075" spans="1:6" ht="15" x14ac:dyDescent="0.3">
      <c r="A1075" s="54" t="s">
        <v>8932</v>
      </c>
      <c r="B1075" s="39" t="s">
        <v>8986</v>
      </c>
      <c r="C1075" s="56"/>
      <c r="D1075" s="39" t="s">
        <v>561</v>
      </c>
      <c r="E1075" s="39" t="s">
        <v>561</v>
      </c>
      <c r="F1075" s="39" t="s">
        <v>296</v>
      </c>
    </row>
    <row r="1076" spans="1:6" ht="15" x14ac:dyDescent="0.3">
      <c r="A1076" s="54" t="s">
        <v>8933</v>
      </c>
      <c r="B1076" s="39" t="s">
        <v>8987</v>
      </c>
      <c r="C1076" s="56"/>
      <c r="D1076" s="39" t="s">
        <v>561</v>
      </c>
      <c r="E1076" s="39" t="s">
        <v>561</v>
      </c>
      <c r="F1076" s="39" t="s">
        <v>296</v>
      </c>
    </row>
    <row r="1077" spans="1:6" ht="15" x14ac:dyDescent="0.3">
      <c r="A1077" s="54" t="s">
        <v>12202</v>
      </c>
      <c r="B1077" s="39" t="s">
        <v>8988</v>
      </c>
      <c r="C1077" s="56"/>
      <c r="D1077" s="39" t="s">
        <v>561</v>
      </c>
      <c r="E1077" s="39" t="s">
        <v>561</v>
      </c>
      <c r="F1077" s="39" t="s">
        <v>296</v>
      </c>
    </row>
    <row r="1078" spans="1:6" ht="15" x14ac:dyDescent="0.3">
      <c r="A1078" s="54" t="s">
        <v>12203</v>
      </c>
      <c r="B1078" s="39" t="s">
        <v>8989</v>
      </c>
      <c r="C1078" s="56"/>
      <c r="D1078" s="39" t="s">
        <v>561</v>
      </c>
      <c r="E1078" s="39" t="s">
        <v>561</v>
      </c>
      <c r="F1078" s="39" t="s">
        <v>296</v>
      </c>
    </row>
    <row r="1079" spans="1:6" ht="15" x14ac:dyDescent="0.3">
      <c r="A1079" s="54" t="s">
        <v>8936</v>
      </c>
      <c r="B1079" s="39" t="s">
        <v>8990</v>
      </c>
      <c r="C1079" s="56"/>
      <c r="D1079" s="39" t="s">
        <v>561</v>
      </c>
      <c r="E1079" s="39" t="s">
        <v>561</v>
      </c>
      <c r="F1079" s="39" t="s">
        <v>296</v>
      </c>
    </row>
    <row r="1080" spans="1:6" ht="15" x14ac:dyDescent="0.3">
      <c r="A1080" s="54" t="s">
        <v>8937</v>
      </c>
      <c r="B1080" s="39" t="s">
        <v>8991</v>
      </c>
      <c r="C1080" s="56"/>
      <c r="D1080" s="39" t="s">
        <v>561</v>
      </c>
      <c r="E1080" s="39" t="s">
        <v>561</v>
      </c>
      <c r="F1080" s="39" t="s">
        <v>296</v>
      </c>
    </row>
    <row r="1081" spans="1:6" ht="15" x14ac:dyDescent="0.3">
      <c r="A1081" s="54" t="s">
        <v>8938</v>
      </c>
      <c r="B1081" s="39" t="s">
        <v>8992</v>
      </c>
      <c r="C1081" s="56"/>
      <c r="D1081" s="39" t="s">
        <v>561</v>
      </c>
      <c r="E1081" s="39" t="s">
        <v>561</v>
      </c>
      <c r="F1081" s="39" t="s">
        <v>296</v>
      </c>
    </row>
    <row r="1082" spans="1:6" ht="15" x14ac:dyDescent="0.3">
      <c r="A1082" s="54" t="s">
        <v>12204</v>
      </c>
      <c r="B1082" s="39" t="s">
        <v>8993</v>
      </c>
      <c r="C1082" s="56"/>
      <c r="D1082" s="39" t="s">
        <v>561</v>
      </c>
      <c r="E1082" s="39" t="s">
        <v>561</v>
      </c>
      <c r="F1082" s="39" t="s">
        <v>296</v>
      </c>
    </row>
    <row r="1083" spans="1:6" ht="15" x14ac:dyDescent="0.3">
      <c r="A1083" s="54" t="s">
        <v>12205</v>
      </c>
      <c r="B1083" s="39" t="s">
        <v>8996</v>
      </c>
      <c r="C1083" s="56"/>
      <c r="D1083" s="39" t="s">
        <v>561</v>
      </c>
      <c r="E1083" s="39" t="s">
        <v>561</v>
      </c>
      <c r="F1083" s="39" t="s">
        <v>296</v>
      </c>
    </row>
    <row r="1084" spans="1:6" ht="15" x14ac:dyDescent="0.3">
      <c r="A1084" s="54" t="s">
        <v>8943</v>
      </c>
      <c r="B1084" s="39" t="s">
        <v>8997</v>
      </c>
      <c r="C1084" s="56"/>
      <c r="D1084" s="39" t="s">
        <v>561</v>
      </c>
      <c r="E1084" s="39" t="s">
        <v>561</v>
      </c>
      <c r="F1084" s="39" t="s">
        <v>296</v>
      </c>
    </row>
    <row r="1085" spans="1:6" ht="15" x14ac:dyDescent="0.3">
      <c r="A1085" s="54" t="s">
        <v>8944</v>
      </c>
      <c r="B1085" s="39" t="s">
        <v>8998</v>
      </c>
      <c r="C1085" s="56"/>
      <c r="D1085" s="39" t="s">
        <v>561</v>
      </c>
      <c r="E1085" s="39" t="s">
        <v>561</v>
      </c>
      <c r="F1085" s="39" t="s">
        <v>296</v>
      </c>
    </row>
    <row r="1086" spans="1:6" ht="15" x14ac:dyDescent="0.3">
      <c r="A1086" s="54" t="s">
        <v>8945</v>
      </c>
      <c r="B1086" s="39" t="s">
        <v>8999</v>
      </c>
      <c r="C1086" s="56"/>
      <c r="D1086" s="39" t="s">
        <v>561</v>
      </c>
      <c r="E1086" s="39" t="s">
        <v>561</v>
      </c>
      <c r="F1086" s="39" t="s">
        <v>296</v>
      </c>
    </row>
    <row r="1087" spans="1:6" ht="15" x14ac:dyDescent="0.3">
      <c r="A1087" s="54" t="s">
        <v>5530</v>
      </c>
      <c r="B1087" s="39" t="s">
        <v>9000</v>
      </c>
      <c r="C1087" s="56"/>
      <c r="D1087" s="39" t="s">
        <v>561</v>
      </c>
      <c r="E1087" s="39" t="s">
        <v>561</v>
      </c>
      <c r="F1087" s="39" t="s">
        <v>296</v>
      </c>
    </row>
    <row r="1088" spans="1:6" ht="15" x14ac:dyDescent="0.3">
      <c r="A1088" s="54" t="s">
        <v>6227</v>
      </c>
      <c r="B1088" s="39" t="s">
        <v>9001</v>
      </c>
      <c r="C1088" s="56"/>
      <c r="D1088" s="39" t="s">
        <v>561</v>
      </c>
      <c r="E1088" s="39" t="s">
        <v>561</v>
      </c>
      <c r="F1088" s="39" t="s">
        <v>296</v>
      </c>
    </row>
    <row r="1089" spans="1:6" ht="15" x14ac:dyDescent="0.3">
      <c r="A1089" s="54" t="s">
        <v>12206</v>
      </c>
      <c r="B1089" s="39" t="s">
        <v>9002</v>
      </c>
      <c r="C1089" s="56"/>
      <c r="D1089" s="39" t="s">
        <v>561</v>
      </c>
      <c r="E1089" s="39" t="s">
        <v>561</v>
      </c>
      <c r="F1089" s="39" t="s">
        <v>296</v>
      </c>
    </row>
    <row r="1090" spans="1:6" ht="15" x14ac:dyDescent="0.3">
      <c r="A1090" s="54" t="s">
        <v>9146</v>
      </c>
      <c r="B1090" s="59" t="s">
        <v>9366</v>
      </c>
      <c r="C1090" s="56"/>
      <c r="D1090" s="39" t="s">
        <v>12207</v>
      </c>
      <c r="E1090" s="39" t="s">
        <v>12208</v>
      </c>
      <c r="F1090" s="39" t="s">
        <v>296</v>
      </c>
    </row>
    <row r="1091" spans="1:6" ht="15" x14ac:dyDescent="0.3">
      <c r="A1091" s="54" t="s">
        <v>9147</v>
      </c>
      <c r="B1091" s="59" t="s">
        <v>9367</v>
      </c>
      <c r="C1091" s="56"/>
      <c r="D1091" s="39" t="s">
        <v>12207</v>
      </c>
      <c r="E1091" s="39" t="s">
        <v>12208</v>
      </c>
      <c r="F1091" s="39" t="s">
        <v>296</v>
      </c>
    </row>
    <row r="1092" spans="1:6" ht="15" x14ac:dyDescent="0.3">
      <c r="A1092" s="54" t="s">
        <v>12209</v>
      </c>
      <c r="B1092" s="59" t="s">
        <v>9368</v>
      </c>
      <c r="C1092" s="56"/>
      <c r="D1092" s="39" t="s">
        <v>12207</v>
      </c>
      <c r="E1092" s="39" t="s">
        <v>12208</v>
      </c>
      <c r="F1092" s="39" t="s">
        <v>296</v>
      </c>
    </row>
    <row r="1093" spans="1:6" ht="15" x14ac:dyDescent="0.3">
      <c r="A1093" s="54" t="s">
        <v>9149</v>
      </c>
      <c r="B1093" s="59" t="s">
        <v>9369</v>
      </c>
      <c r="C1093" s="56"/>
      <c r="D1093" s="39" t="s">
        <v>12207</v>
      </c>
      <c r="E1093" s="39" t="s">
        <v>12208</v>
      </c>
      <c r="F1093" s="39" t="s">
        <v>296</v>
      </c>
    </row>
    <row r="1094" spans="1:6" ht="15" x14ac:dyDescent="0.3">
      <c r="A1094" s="54" t="s">
        <v>12210</v>
      </c>
      <c r="B1094" s="59" t="s">
        <v>9370</v>
      </c>
      <c r="C1094" s="56"/>
      <c r="D1094" s="39" t="s">
        <v>12207</v>
      </c>
      <c r="E1094" s="39" t="s">
        <v>12208</v>
      </c>
      <c r="F1094" s="39" t="s">
        <v>296</v>
      </c>
    </row>
    <row r="1095" spans="1:6" ht="15" x14ac:dyDescent="0.3">
      <c r="A1095" s="54" t="s">
        <v>4889</v>
      </c>
      <c r="B1095" s="59" t="s">
        <v>9371</v>
      </c>
      <c r="C1095" s="56"/>
      <c r="D1095" s="39" t="s">
        <v>12207</v>
      </c>
      <c r="E1095" s="39" t="s">
        <v>12208</v>
      </c>
      <c r="F1095" s="39" t="s">
        <v>296</v>
      </c>
    </row>
    <row r="1096" spans="1:6" ht="15" x14ac:dyDescent="0.3">
      <c r="A1096" s="54" t="s">
        <v>12211</v>
      </c>
      <c r="B1096" s="60" t="s">
        <v>9372</v>
      </c>
      <c r="C1096" s="56"/>
      <c r="D1096" s="39" t="s">
        <v>12207</v>
      </c>
      <c r="E1096" s="39" t="s">
        <v>12208</v>
      </c>
      <c r="F1096" s="39" t="s">
        <v>296</v>
      </c>
    </row>
    <row r="1097" spans="1:6" ht="15" x14ac:dyDescent="0.3">
      <c r="A1097" s="54" t="s">
        <v>9152</v>
      </c>
      <c r="B1097" s="59" t="s">
        <v>9373</v>
      </c>
      <c r="C1097" s="56"/>
      <c r="D1097" s="39" t="s">
        <v>12207</v>
      </c>
      <c r="E1097" s="39" t="s">
        <v>12208</v>
      </c>
      <c r="F1097" s="39" t="s">
        <v>296</v>
      </c>
    </row>
    <row r="1098" spans="1:6" ht="15" x14ac:dyDescent="0.3">
      <c r="A1098" s="54" t="s">
        <v>9153</v>
      </c>
      <c r="B1098" s="60" t="s">
        <v>9374</v>
      </c>
      <c r="C1098" s="56"/>
      <c r="D1098" s="39" t="s">
        <v>12207</v>
      </c>
      <c r="E1098" s="39" t="s">
        <v>12208</v>
      </c>
      <c r="F1098" s="39" t="s">
        <v>296</v>
      </c>
    </row>
    <row r="1099" spans="1:6" ht="15" x14ac:dyDescent="0.3">
      <c r="A1099" s="54" t="s">
        <v>9154</v>
      </c>
      <c r="B1099" s="59" t="s">
        <v>9375</v>
      </c>
      <c r="C1099" s="56"/>
      <c r="D1099" s="39" t="s">
        <v>12207</v>
      </c>
      <c r="E1099" s="39" t="s">
        <v>12208</v>
      </c>
      <c r="F1099" s="39" t="s">
        <v>296</v>
      </c>
    </row>
    <row r="1100" spans="1:6" ht="15" x14ac:dyDescent="0.3">
      <c r="A1100" s="54" t="s">
        <v>9155</v>
      </c>
      <c r="B1100" s="59" t="s">
        <v>9376</v>
      </c>
      <c r="C1100" s="56"/>
      <c r="D1100" s="39" t="s">
        <v>12207</v>
      </c>
      <c r="E1100" s="39" t="s">
        <v>12208</v>
      </c>
      <c r="F1100" s="39" t="s">
        <v>296</v>
      </c>
    </row>
    <row r="1101" spans="1:6" ht="15" x14ac:dyDescent="0.3">
      <c r="A1101" s="54" t="s">
        <v>12212</v>
      </c>
      <c r="B1101" s="59" t="s">
        <v>9377</v>
      </c>
      <c r="C1101" s="56"/>
      <c r="D1101" s="39" t="s">
        <v>12207</v>
      </c>
      <c r="E1101" s="39" t="s">
        <v>12208</v>
      </c>
      <c r="F1101" s="39" t="s">
        <v>296</v>
      </c>
    </row>
    <row r="1102" spans="1:6" ht="15" x14ac:dyDescent="0.3">
      <c r="A1102" s="54" t="s">
        <v>9157</v>
      </c>
      <c r="B1102" s="59" t="s">
        <v>9378</v>
      </c>
      <c r="C1102" s="56"/>
      <c r="D1102" s="39" t="s">
        <v>12207</v>
      </c>
      <c r="E1102" s="39" t="s">
        <v>12208</v>
      </c>
      <c r="F1102" s="39" t="s">
        <v>296</v>
      </c>
    </row>
    <row r="1103" spans="1:6" ht="15" x14ac:dyDescent="0.3">
      <c r="A1103" s="54" t="s">
        <v>12213</v>
      </c>
      <c r="B1103" s="60" t="s">
        <v>9379</v>
      </c>
      <c r="C1103" s="56"/>
      <c r="D1103" s="39" t="s">
        <v>12207</v>
      </c>
      <c r="E1103" s="39" t="s">
        <v>12208</v>
      </c>
      <c r="F1103" s="39" t="s">
        <v>296</v>
      </c>
    </row>
    <row r="1104" spans="1:6" ht="15" x14ac:dyDescent="0.3">
      <c r="A1104" s="54" t="s">
        <v>9159</v>
      </c>
      <c r="B1104" s="59" t="s">
        <v>9380</v>
      </c>
      <c r="C1104" s="56"/>
      <c r="D1104" s="39" t="s">
        <v>12207</v>
      </c>
      <c r="E1104" s="39" t="s">
        <v>12208</v>
      </c>
      <c r="F1104" s="39" t="s">
        <v>296</v>
      </c>
    </row>
    <row r="1105" spans="1:6" ht="15" x14ac:dyDescent="0.3">
      <c r="A1105" s="54" t="s">
        <v>12214</v>
      </c>
      <c r="B1105" s="59" t="s">
        <v>9381</v>
      </c>
      <c r="C1105" s="56"/>
      <c r="D1105" s="39" t="s">
        <v>12207</v>
      </c>
      <c r="E1105" s="39" t="s">
        <v>12208</v>
      </c>
      <c r="F1105" s="39" t="s">
        <v>296</v>
      </c>
    </row>
    <row r="1106" spans="1:6" ht="15" x14ac:dyDescent="0.3">
      <c r="A1106" s="54" t="s">
        <v>2063</v>
      </c>
      <c r="B1106" s="59" t="s">
        <v>9382</v>
      </c>
      <c r="C1106" s="56"/>
      <c r="D1106" s="39" t="s">
        <v>12207</v>
      </c>
      <c r="E1106" s="39" t="s">
        <v>12208</v>
      </c>
      <c r="F1106" s="39" t="s">
        <v>296</v>
      </c>
    </row>
    <row r="1107" spans="1:6" ht="15" x14ac:dyDescent="0.3">
      <c r="A1107" s="54" t="s">
        <v>9161</v>
      </c>
      <c r="B1107" s="59" t="s">
        <v>9383</v>
      </c>
      <c r="C1107" s="56"/>
      <c r="D1107" s="39" t="s">
        <v>12207</v>
      </c>
      <c r="E1107" s="39" t="s">
        <v>12208</v>
      </c>
      <c r="F1107" s="39" t="s">
        <v>296</v>
      </c>
    </row>
    <row r="1108" spans="1:6" ht="15" x14ac:dyDescent="0.3">
      <c r="A1108" s="54" t="s">
        <v>9162</v>
      </c>
      <c r="B1108" s="59" t="s">
        <v>9384</v>
      </c>
      <c r="C1108" s="56"/>
      <c r="D1108" s="39" t="s">
        <v>12207</v>
      </c>
      <c r="E1108" s="39" t="s">
        <v>12208</v>
      </c>
      <c r="F1108" s="39" t="s">
        <v>296</v>
      </c>
    </row>
    <row r="1109" spans="1:6" ht="15" x14ac:dyDescent="0.3">
      <c r="A1109" s="54" t="s">
        <v>9163</v>
      </c>
      <c r="B1109" s="59" t="s">
        <v>9385</v>
      </c>
      <c r="C1109" s="56"/>
      <c r="D1109" s="39" t="s">
        <v>12207</v>
      </c>
      <c r="E1109" s="39" t="s">
        <v>12208</v>
      </c>
      <c r="F1109" s="39" t="s">
        <v>296</v>
      </c>
    </row>
    <row r="1110" spans="1:6" ht="15" x14ac:dyDescent="0.3">
      <c r="A1110" s="54" t="s">
        <v>9164</v>
      </c>
      <c r="B1110" s="59" t="s">
        <v>9386</v>
      </c>
      <c r="C1110" s="56"/>
      <c r="D1110" s="39" t="s">
        <v>12207</v>
      </c>
      <c r="E1110" s="39" t="s">
        <v>12208</v>
      </c>
      <c r="F1110" s="39" t="s">
        <v>296</v>
      </c>
    </row>
    <row r="1111" spans="1:6" ht="15" x14ac:dyDescent="0.3">
      <c r="A1111" s="54" t="s">
        <v>9165</v>
      </c>
      <c r="B1111" s="59" t="s">
        <v>9387</v>
      </c>
      <c r="C1111" s="56"/>
      <c r="D1111" s="39" t="s">
        <v>12207</v>
      </c>
      <c r="E1111" s="39" t="s">
        <v>12208</v>
      </c>
      <c r="F1111" s="39" t="s">
        <v>296</v>
      </c>
    </row>
    <row r="1112" spans="1:6" ht="15" x14ac:dyDescent="0.3">
      <c r="A1112" s="54" t="s">
        <v>9166</v>
      </c>
      <c r="B1112" s="59" t="s">
        <v>9388</v>
      </c>
      <c r="C1112" s="56"/>
      <c r="D1112" s="39" t="s">
        <v>12207</v>
      </c>
      <c r="E1112" s="39" t="s">
        <v>12208</v>
      </c>
      <c r="F1112" s="39" t="s">
        <v>296</v>
      </c>
    </row>
    <row r="1113" spans="1:6" ht="15" x14ac:dyDescent="0.3">
      <c r="A1113" s="54" t="s">
        <v>9167</v>
      </c>
      <c r="B1113" s="59" t="s">
        <v>9389</v>
      </c>
      <c r="C1113" s="56"/>
      <c r="D1113" s="39" t="s">
        <v>12207</v>
      </c>
      <c r="E1113" s="39" t="s">
        <v>12208</v>
      </c>
      <c r="F1113" s="39" t="s">
        <v>296</v>
      </c>
    </row>
    <row r="1114" spans="1:6" ht="15" x14ac:dyDescent="0.3">
      <c r="A1114" s="54" t="s">
        <v>12215</v>
      </c>
      <c r="B1114" s="59" t="s">
        <v>9390</v>
      </c>
      <c r="C1114" s="56"/>
      <c r="D1114" s="39" t="s">
        <v>12207</v>
      </c>
      <c r="E1114" s="39" t="s">
        <v>12208</v>
      </c>
      <c r="F1114" s="39" t="s">
        <v>296</v>
      </c>
    </row>
    <row r="1115" spans="1:6" ht="15" x14ac:dyDescent="0.3">
      <c r="A1115" s="54" t="s">
        <v>9169</v>
      </c>
      <c r="B1115" s="59" t="s">
        <v>9391</v>
      </c>
      <c r="C1115" s="56"/>
      <c r="D1115" s="39" t="s">
        <v>12207</v>
      </c>
      <c r="E1115" s="39" t="s">
        <v>12208</v>
      </c>
      <c r="F1115" s="39" t="s">
        <v>296</v>
      </c>
    </row>
    <row r="1116" spans="1:6" ht="15" x14ac:dyDescent="0.3">
      <c r="A1116" s="54" t="s">
        <v>9170</v>
      </c>
      <c r="B1116" s="59" t="s">
        <v>9392</v>
      </c>
      <c r="C1116" s="56"/>
      <c r="D1116" s="39" t="s">
        <v>12207</v>
      </c>
      <c r="E1116" s="39" t="s">
        <v>12208</v>
      </c>
      <c r="F1116" s="39" t="s">
        <v>296</v>
      </c>
    </row>
    <row r="1117" spans="1:6" ht="15" x14ac:dyDescent="0.3">
      <c r="A1117" s="54" t="s">
        <v>12216</v>
      </c>
      <c r="B1117" s="59" t="s">
        <v>9393</v>
      </c>
      <c r="C1117" s="56"/>
      <c r="D1117" s="39" t="s">
        <v>12207</v>
      </c>
      <c r="E1117" s="39" t="s">
        <v>12208</v>
      </c>
      <c r="F1117" s="39" t="s">
        <v>296</v>
      </c>
    </row>
    <row r="1118" spans="1:6" ht="15" x14ac:dyDescent="0.3">
      <c r="A1118" s="54" t="s">
        <v>9172</v>
      </c>
      <c r="B1118" s="59" t="s">
        <v>9394</v>
      </c>
      <c r="C1118" s="56"/>
      <c r="D1118" s="39" t="s">
        <v>12207</v>
      </c>
      <c r="E1118" s="39" t="s">
        <v>12208</v>
      </c>
      <c r="F1118" s="39" t="s">
        <v>296</v>
      </c>
    </row>
    <row r="1119" spans="1:6" ht="15" x14ac:dyDescent="0.3">
      <c r="A1119" s="54" t="s">
        <v>12217</v>
      </c>
      <c r="B1119" s="60" t="s">
        <v>9395</v>
      </c>
      <c r="C1119" s="56"/>
      <c r="D1119" s="39" t="s">
        <v>12207</v>
      </c>
      <c r="E1119" s="39" t="s">
        <v>12208</v>
      </c>
      <c r="F1119" s="39" t="s">
        <v>296</v>
      </c>
    </row>
    <row r="1120" spans="1:6" ht="15" x14ac:dyDescent="0.3">
      <c r="A1120" s="54" t="s">
        <v>6993</v>
      </c>
      <c r="B1120" s="59" t="s">
        <v>9396</v>
      </c>
      <c r="C1120" s="56"/>
      <c r="D1120" s="39" t="s">
        <v>12207</v>
      </c>
      <c r="E1120" s="39" t="s">
        <v>12208</v>
      </c>
      <c r="F1120" s="39" t="s">
        <v>296</v>
      </c>
    </row>
    <row r="1121" spans="1:6" ht="15" x14ac:dyDescent="0.3">
      <c r="A1121" s="54" t="s">
        <v>9174</v>
      </c>
      <c r="B1121" s="59" t="s">
        <v>9397</v>
      </c>
      <c r="C1121" s="56"/>
      <c r="D1121" s="39" t="s">
        <v>12207</v>
      </c>
      <c r="E1121" s="39" t="s">
        <v>12208</v>
      </c>
      <c r="F1121" s="39" t="s">
        <v>296</v>
      </c>
    </row>
    <row r="1122" spans="1:6" ht="15" x14ac:dyDescent="0.3">
      <c r="A1122" s="54" t="s">
        <v>7958</v>
      </c>
      <c r="B1122" s="59" t="s">
        <v>9398</v>
      </c>
      <c r="C1122" s="56"/>
      <c r="D1122" s="39" t="s">
        <v>12207</v>
      </c>
      <c r="E1122" s="39" t="s">
        <v>12208</v>
      </c>
      <c r="F1122" s="39" t="s">
        <v>296</v>
      </c>
    </row>
    <row r="1123" spans="1:6" ht="15" x14ac:dyDescent="0.3">
      <c r="A1123" s="54" t="s">
        <v>9175</v>
      </c>
      <c r="B1123" s="59" t="s">
        <v>9399</v>
      </c>
      <c r="C1123" s="56"/>
      <c r="D1123" s="39" t="s">
        <v>12207</v>
      </c>
      <c r="E1123" s="39" t="s">
        <v>12208</v>
      </c>
      <c r="F1123" s="39" t="s">
        <v>296</v>
      </c>
    </row>
    <row r="1124" spans="1:6" ht="15" x14ac:dyDescent="0.3">
      <c r="A1124" s="54" t="s">
        <v>9176</v>
      </c>
      <c r="B1124" s="59" t="s">
        <v>9400</v>
      </c>
      <c r="C1124" s="56"/>
      <c r="D1124" s="39" t="s">
        <v>12207</v>
      </c>
      <c r="E1124" s="39" t="s">
        <v>12208</v>
      </c>
      <c r="F1124" s="39" t="s">
        <v>296</v>
      </c>
    </row>
    <row r="1125" spans="1:6" ht="15" x14ac:dyDescent="0.3">
      <c r="A1125" s="54" t="s">
        <v>9177</v>
      </c>
      <c r="B1125" s="61" t="s">
        <v>9401</v>
      </c>
      <c r="C1125" s="56"/>
      <c r="D1125" s="39" t="s">
        <v>12207</v>
      </c>
      <c r="E1125" s="39" t="s">
        <v>12208</v>
      </c>
      <c r="F1125" s="39" t="s">
        <v>296</v>
      </c>
    </row>
    <row r="1126" spans="1:6" ht="15" x14ac:dyDescent="0.3">
      <c r="A1126" s="54" t="s">
        <v>9178</v>
      </c>
      <c r="B1126" s="59" t="s">
        <v>9402</v>
      </c>
      <c r="C1126" s="56"/>
      <c r="D1126" s="39" t="s">
        <v>12207</v>
      </c>
      <c r="E1126" s="39" t="s">
        <v>12208</v>
      </c>
      <c r="F1126" s="39" t="s">
        <v>296</v>
      </c>
    </row>
    <row r="1127" spans="1:6" ht="15" x14ac:dyDescent="0.3">
      <c r="A1127" s="54" t="s">
        <v>9179</v>
      </c>
      <c r="B1127" s="59" t="s">
        <v>9403</v>
      </c>
      <c r="C1127" s="56"/>
      <c r="D1127" s="39" t="s">
        <v>12207</v>
      </c>
      <c r="E1127" s="39" t="s">
        <v>12208</v>
      </c>
      <c r="F1127" s="39" t="s">
        <v>296</v>
      </c>
    </row>
    <row r="1128" spans="1:6" ht="15" x14ac:dyDescent="0.3">
      <c r="A1128" s="54" t="s">
        <v>12218</v>
      </c>
      <c r="B1128" s="59" t="s">
        <v>9404</v>
      </c>
      <c r="C1128" s="56"/>
      <c r="D1128" s="39" t="s">
        <v>12207</v>
      </c>
      <c r="E1128" s="39" t="s">
        <v>12208</v>
      </c>
      <c r="F1128" s="39" t="s">
        <v>296</v>
      </c>
    </row>
    <row r="1129" spans="1:6" ht="15" x14ac:dyDescent="0.3">
      <c r="A1129" s="54" t="s">
        <v>12219</v>
      </c>
      <c r="B1129" s="59" t="s">
        <v>9405</v>
      </c>
      <c r="C1129" s="56"/>
      <c r="D1129" s="39" t="s">
        <v>12207</v>
      </c>
      <c r="E1129" s="39" t="s">
        <v>12208</v>
      </c>
      <c r="F1129" s="39" t="s">
        <v>296</v>
      </c>
    </row>
    <row r="1130" spans="1:6" ht="15" x14ac:dyDescent="0.3">
      <c r="A1130" s="54" t="s">
        <v>9182</v>
      </c>
      <c r="B1130" s="59" t="s">
        <v>9406</v>
      </c>
      <c r="C1130" s="56"/>
      <c r="D1130" s="39" t="s">
        <v>12207</v>
      </c>
      <c r="E1130" s="39" t="s">
        <v>12208</v>
      </c>
      <c r="F1130" s="39" t="s">
        <v>296</v>
      </c>
    </row>
    <row r="1131" spans="1:6" ht="15" x14ac:dyDescent="0.3">
      <c r="A1131" s="54" t="s">
        <v>9183</v>
      </c>
      <c r="B1131" s="59" t="s">
        <v>9407</v>
      </c>
      <c r="C1131" s="56"/>
      <c r="D1131" s="39" t="s">
        <v>12207</v>
      </c>
      <c r="E1131" s="39" t="s">
        <v>12208</v>
      </c>
      <c r="F1131" s="39" t="s">
        <v>296</v>
      </c>
    </row>
    <row r="1132" spans="1:6" ht="15" x14ac:dyDescent="0.3">
      <c r="A1132" s="54" t="s">
        <v>5348</v>
      </c>
      <c r="B1132" s="60" t="s">
        <v>9408</v>
      </c>
      <c r="C1132" s="56"/>
      <c r="D1132" s="39" t="s">
        <v>12207</v>
      </c>
      <c r="E1132" s="39" t="s">
        <v>12208</v>
      </c>
      <c r="F1132" s="39" t="s">
        <v>296</v>
      </c>
    </row>
    <row r="1133" spans="1:6" ht="15" x14ac:dyDescent="0.3">
      <c r="A1133" s="54" t="s">
        <v>9184</v>
      </c>
      <c r="B1133" s="60" t="s">
        <v>9409</v>
      </c>
      <c r="C1133" s="56"/>
      <c r="D1133" s="39" t="s">
        <v>12207</v>
      </c>
      <c r="E1133" s="39" t="s">
        <v>12208</v>
      </c>
      <c r="F1133" s="39" t="s">
        <v>296</v>
      </c>
    </row>
    <row r="1134" spans="1:6" ht="15" x14ac:dyDescent="0.3">
      <c r="A1134" s="54" t="s">
        <v>9185</v>
      </c>
      <c r="B1134" s="59" t="s">
        <v>9410</v>
      </c>
      <c r="C1134" s="56"/>
      <c r="D1134" s="39" t="s">
        <v>12207</v>
      </c>
      <c r="E1134" s="39" t="s">
        <v>12208</v>
      </c>
      <c r="F1134" s="39" t="s">
        <v>296</v>
      </c>
    </row>
    <row r="1135" spans="1:6" ht="15" x14ac:dyDescent="0.3">
      <c r="A1135" s="54" t="s">
        <v>7157</v>
      </c>
      <c r="B1135" s="59" t="s">
        <v>9411</v>
      </c>
      <c r="C1135" s="56"/>
      <c r="D1135" s="39" t="s">
        <v>12207</v>
      </c>
      <c r="E1135" s="39" t="s">
        <v>12208</v>
      </c>
      <c r="F1135" s="39" t="s">
        <v>296</v>
      </c>
    </row>
    <row r="1136" spans="1:6" ht="15" x14ac:dyDescent="0.3">
      <c r="A1136" s="54" t="s">
        <v>9187</v>
      </c>
      <c r="B1136" s="59" t="s">
        <v>9412</v>
      </c>
      <c r="C1136" s="56"/>
      <c r="D1136" s="39" t="s">
        <v>12207</v>
      </c>
      <c r="E1136" s="39" t="s">
        <v>12208</v>
      </c>
      <c r="F1136" s="39" t="s">
        <v>296</v>
      </c>
    </row>
    <row r="1137" spans="1:6" ht="15" x14ac:dyDescent="0.3">
      <c r="A1137" s="54" t="s">
        <v>9052</v>
      </c>
      <c r="B1137" s="60" t="s">
        <v>9268</v>
      </c>
      <c r="C1137" s="56"/>
      <c r="D1137" s="39" t="s">
        <v>12207</v>
      </c>
      <c r="E1137" s="39" t="s">
        <v>12220</v>
      </c>
      <c r="F1137" s="39" t="s">
        <v>296</v>
      </c>
    </row>
    <row r="1138" spans="1:6" ht="15" x14ac:dyDescent="0.3">
      <c r="A1138" s="54" t="s">
        <v>12221</v>
      </c>
      <c r="B1138" s="60" t="s">
        <v>9269</v>
      </c>
      <c r="C1138" s="56"/>
      <c r="D1138" s="39" t="s">
        <v>12207</v>
      </c>
      <c r="E1138" s="39" t="s">
        <v>12220</v>
      </c>
      <c r="F1138" s="39" t="s">
        <v>296</v>
      </c>
    </row>
    <row r="1139" spans="1:6" ht="15" x14ac:dyDescent="0.3">
      <c r="A1139" s="54" t="s">
        <v>9054</v>
      </c>
      <c r="B1139" s="60" t="s">
        <v>9270</v>
      </c>
      <c r="C1139" s="56"/>
      <c r="D1139" s="39" t="s">
        <v>12207</v>
      </c>
      <c r="E1139" s="39" t="s">
        <v>12220</v>
      </c>
      <c r="F1139" s="39" t="s">
        <v>296</v>
      </c>
    </row>
    <row r="1140" spans="1:6" ht="15" x14ac:dyDescent="0.3">
      <c r="A1140" s="54" t="s">
        <v>12222</v>
      </c>
      <c r="B1140" s="60" t="s">
        <v>9271</v>
      </c>
      <c r="C1140" s="56"/>
      <c r="D1140" s="39" t="s">
        <v>12207</v>
      </c>
      <c r="E1140" s="39" t="s">
        <v>12220</v>
      </c>
      <c r="F1140" s="39" t="s">
        <v>296</v>
      </c>
    </row>
    <row r="1141" spans="1:6" ht="15" x14ac:dyDescent="0.3">
      <c r="A1141" s="54" t="s">
        <v>9056</v>
      </c>
      <c r="B1141" s="60" t="s">
        <v>9272</v>
      </c>
      <c r="C1141" s="56"/>
      <c r="D1141" s="39" t="s">
        <v>12207</v>
      </c>
      <c r="E1141" s="39" t="s">
        <v>12220</v>
      </c>
      <c r="F1141" s="39" t="s">
        <v>296</v>
      </c>
    </row>
    <row r="1142" spans="1:6" ht="15" x14ac:dyDescent="0.3">
      <c r="A1142" s="54" t="s">
        <v>12223</v>
      </c>
      <c r="B1142" s="60" t="s">
        <v>9273</v>
      </c>
      <c r="C1142" s="56"/>
      <c r="D1142" s="39" t="s">
        <v>12207</v>
      </c>
      <c r="E1142" s="39" t="s">
        <v>12220</v>
      </c>
      <c r="F1142" s="39" t="s">
        <v>296</v>
      </c>
    </row>
    <row r="1143" spans="1:6" ht="15" x14ac:dyDescent="0.3">
      <c r="A1143" s="54" t="s">
        <v>1788</v>
      </c>
      <c r="B1143" s="60" t="s">
        <v>9274</v>
      </c>
      <c r="C1143" s="56"/>
      <c r="D1143" s="39" t="s">
        <v>12207</v>
      </c>
      <c r="E1143" s="39" t="s">
        <v>12220</v>
      </c>
      <c r="F1143" s="39" t="s">
        <v>296</v>
      </c>
    </row>
    <row r="1144" spans="1:6" ht="15" x14ac:dyDescent="0.3">
      <c r="A1144" s="54" t="s">
        <v>9058</v>
      </c>
      <c r="B1144" s="60" t="s">
        <v>9275</v>
      </c>
      <c r="C1144" s="56"/>
      <c r="D1144" s="39" t="s">
        <v>12207</v>
      </c>
      <c r="E1144" s="39" t="s">
        <v>12220</v>
      </c>
      <c r="F1144" s="39" t="s">
        <v>296</v>
      </c>
    </row>
    <row r="1145" spans="1:6" ht="15" x14ac:dyDescent="0.3">
      <c r="A1145" s="54" t="s">
        <v>9059</v>
      </c>
      <c r="B1145" s="60" t="s">
        <v>9276</v>
      </c>
      <c r="C1145" s="56"/>
      <c r="D1145" s="39" t="s">
        <v>12207</v>
      </c>
      <c r="E1145" s="39" t="s">
        <v>12220</v>
      </c>
      <c r="F1145" s="39" t="s">
        <v>296</v>
      </c>
    </row>
    <row r="1146" spans="1:6" ht="15" x14ac:dyDescent="0.3">
      <c r="A1146" s="54" t="s">
        <v>9060</v>
      </c>
      <c r="B1146" s="60" t="s">
        <v>9277</v>
      </c>
      <c r="C1146" s="56"/>
      <c r="D1146" s="39" t="s">
        <v>12207</v>
      </c>
      <c r="E1146" s="39" t="s">
        <v>12220</v>
      </c>
      <c r="F1146" s="39" t="s">
        <v>296</v>
      </c>
    </row>
    <row r="1147" spans="1:6" ht="15" x14ac:dyDescent="0.3">
      <c r="A1147" s="54" t="s">
        <v>9061</v>
      </c>
      <c r="B1147" s="60" t="s">
        <v>9278</v>
      </c>
      <c r="C1147" s="56"/>
      <c r="D1147" s="39" t="s">
        <v>12207</v>
      </c>
      <c r="E1147" s="39" t="s">
        <v>12220</v>
      </c>
      <c r="F1147" s="39" t="s">
        <v>296</v>
      </c>
    </row>
    <row r="1148" spans="1:6" ht="15" x14ac:dyDescent="0.3">
      <c r="A1148" s="54" t="s">
        <v>12224</v>
      </c>
      <c r="B1148" s="60" t="s">
        <v>9279</v>
      </c>
      <c r="C1148" s="56"/>
      <c r="D1148" s="39" t="s">
        <v>12207</v>
      </c>
      <c r="E1148" s="39" t="s">
        <v>12220</v>
      </c>
      <c r="F1148" s="39" t="s">
        <v>296</v>
      </c>
    </row>
    <row r="1149" spans="1:6" ht="15" x14ac:dyDescent="0.3">
      <c r="A1149" s="54" t="s">
        <v>9063</v>
      </c>
      <c r="B1149" s="60" t="s">
        <v>9280</v>
      </c>
      <c r="C1149" s="56"/>
      <c r="D1149" s="39" t="s">
        <v>12207</v>
      </c>
      <c r="E1149" s="39" t="s">
        <v>12220</v>
      </c>
      <c r="F1149" s="39" t="s">
        <v>296</v>
      </c>
    </row>
    <row r="1150" spans="1:6" ht="15" x14ac:dyDescent="0.3">
      <c r="A1150" s="54" t="s">
        <v>9064</v>
      </c>
      <c r="B1150" s="60" t="s">
        <v>9281</v>
      </c>
      <c r="C1150" s="56"/>
      <c r="D1150" s="39" t="s">
        <v>12207</v>
      </c>
      <c r="E1150" s="39" t="s">
        <v>12220</v>
      </c>
      <c r="F1150" s="39" t="s">
        <v>296</v>
      </c>
    </row>
    <row r="1151" spans="1:6" ht="15" x14ac:dyDescent="0.3">
      <c r="A1151" s="54" t="s">
        <v>12225</v>
      </c>
      <c r="B1151" s="59" t="s">
        <v>9282</v>
      </c>
      <c r="C1151" s="56"/>
      <c r="D1151" s="39" t="s">
        <v>12207</v>
      </c>
      <c r="E1151" s="39" t="s">
        <v>12220</v>
      </c>
      <c r="F1151" s="39" t="s">
        <v>296</v>
      </c>
    </row>
    <row r="1152" spans="1:6" ht="15" x14ac:dyDescent="0.3">
      <c r="A1152" s="54" t="s">
        <v>9066</v>
      </c>
      <c r="B1152" s="60" t="s">
        <v>9283</v>
      </c>
      <c r="C1152" s="56"/>
      <c r="D1152" s="39" t="s">
        <v>12207</v>
      </c>
      <c r="E1152" s="39" t="s">
        <v>12220</v>
      </c>
      <c r="F1152" s="39" t="s">
        <v>296</v>
      </c>
    </row>
    <row r="1153" spans="1:6" ht="15" x14ac:dyDescent="0.3">
      <c r="A1153" s="54" t="s">
        <v>9067</v>
      </c>
      <c r="B1153" s="60" t="s">
        <v>9284</v>
      </c>
      <c r="C1153" s="56"/>
      <c r="D1153" s="39" t="s">
        <v>12207</v>
      </c>
      <c r="E1153" s="39" t="s">
        <v>12220</v>
      </c>
      <c r="F1153" s="39" t="s">
        <v>296</v>
      </c>
    </row>
    <row r="1154" spans="1:6" ht="15" x14ac:dyDescent="0.3">
      <c r="A1154" s="54" t="s">
        <v>12226</v>
      </c>
      <c r="B1154" s="60" t="s">
        <v>9285</v>
      </c>
      <c r="C1154" s="56"/>
      <c r="D1154" s="39" t="s">
        <v>12207</v>
      </c>
      <c r="E1154" s="39" t="s">
        <v>12220</v>
      </c>
      <c r="F1154" s="39" t="s">
        <v>296</v>
      </c>
    </row>
    <row r="1155" spans="1:6" ht="15" x14ac:dyDescent="0.3">
      <c r="A1155" s="54" t="s">
        <v>9069</v>
      </c>
      <c r="B1155" s="60" t="s">
        <v>9286</v>
      </c>
      <c r="C1155" s="56"/>
      <c r="D1155" s="39" t="s">
        <v>12207</v>
      </c>
      <c r="E1155" s="39" t="s">
        <v>12220</v>
      </c>
      <c r="F1155" s="39" t="s">
        <v>296</v>
      </c>
    </row>
    <row r="1156" spans="1:6" ht="15" x14ac:dyDescent="0.3">
      <c r="A1156" s="54" t="s">
        <v>9070</v>
      </c>
      <c r="B1156" s="60" t="s">
        <v>9287</v>
      </c>
      <c r="C1156" s="56"/>
      <c r="D1156" s="39" t="s">
        <v>12207</v>
      </c>
      <c r="E1156" s="39" t="s">
        <v>12220</v>
      </c>
      <c r="F1156" s="39" t="s">
        <v>296</v>
      </c>
    </row>
    <row r="1157" spans="1:6" ht="15" x14ac:dyDescent="0.3">
      <c r="A1157" s="54" t="s">
        <v>9071</v>
      </c>
      <c r="B1157" s="60" t="s">
        <v>9288</v>
      </c>
      <c r="C1157" s="56"/>
      <c r="D1157" s="39" t="s">
        <v>12207</v>
      </c>
      <c r="E1157" s="39" t="s">
        <v>12220</v>
      </c>
      <c r="F1157" s="39" t="s">
        <v>296</v>
      </c>
    </row>
    <row r="1158" spans="1:6" ht="15" x14ac:dyDescent="0.3">
      <c r="A1158" s="54" t="s">
        <v>9072</v>
      </c>
      <c r="B1158" s="60" t="s">
        <v>9289</v>
      </c>
      <c r="C1158" s="56"/>
      <c r="D1158" s="39" t="s">
        <v>12207</v>
      </c>
      <c r="E1158" s="39" t="s">
        <v>12220</v>
      </c>
      <c r="F1158" s="39" t="s">
        <v>296</v>
      </c>
    </row>
    <row r="1159" spans="1:6" ht="15" x14ac:dyDescent="0.3">
      <c r="A1159" s="54" t="s">
        <v>9073</v>
      </c>
      <c r="B1159" s="60" t="s">
        <v>9290</v>
      </c>
      <c r="C1159" s="56"/>
      <c r="D1159" s="39" t="s">
        <v>12207</v>
      </c>
      <c r="E1159" s="39" t="s">
        <v>12220</v>
      </c>
      <c r="F1159" s="39" t="s">
        <v>296</v>
      </c>
    </row>
    <row r="1160" spans="1:6" ht="15" x14ac:dyDescent="0.3">
      <c r="A1160" s="54" t="s">
        <v>9074</v>
      </c>
      <c r="B1160" s="60" t="s">
        <v>9291</v>
      </c>
      <c r="C1160" s="56"/>
      <c r="D1160" s="39" t="s">
        <v>12207</v>
      </c>
      <c r="E1160" s="39" t="s">
        <v>12220</v>
      </c>
      <c r="F1160" s="39" t="s">
        <v>296</v>
      </c>
    </row>
    <row r="1161" spans="1:6" ht="15" x14ac:dyDescent="0.3">
      <c r="A1161" s="54" t="s">
        <v>9075</v>
      </c>
      <c r="B1161" s="60" t="s">
        <v>9292</v>
      </c>
      <c r="C1161" s="56"/>
      <c r="D1161" s="39" t="s">
        <v>12207</v>
      </c>
      <c r="E1161" s="39" t="s">
        <v>12220</v>
      </c>
      <c r="F1161" s="39" t="s">
        <v>296</v>
      </c>
    </row>
    <row r="1162" spans="1:6" ht="15" x14ac:dyDescent="0.3">
      <c r="A1162" s="54" t="s">
        <v>12227</v>
      </c>
      <c r="B1162" s="60" t="s">
        <v>9293</v>
      </c>
      <c r="C1162" s="56"/>
      <c r="D1162" s="39" t="s">
        <v>12207</v>
      </c>
      <c r="E1162" s="39" t="s">
        <v>12220</v>
      </c>
      <c r="F1162" s="39" t="s">
        <v>296</v>
      </c>
    </row>
    <row r="1163" spans="1:6" ht="15" x14ac:dyDescent="0.3">
      <c r="A1163" s="54" t="s">
        <v>9077</v>
      </c>
      <c r="B1163" s="60" t="s">
        <v>9294</v>
      </c>
      <c r="C1163" s="56"/>
      <c r="D1163" s="39" t="s">
        <v>12207</v>
      </c>
      <c r="E1163" s="39" t="s">
        <v>12220</v>
      </c>
      <c r="F1163" s="39" t="s">
        <v>296</v>
      </c>
    </row>
    <row r="1164" spans="1:6" ht="15" x14ac:dyDescent="0.3">
      <c r="A1164" s="54" t="s">
        <v>9078</v>
      </c>
      <c r="B1164" s="60" t="s">
        <v>9295</v>
      </c>
      <c r="C1164" s="56"/>
      <c r="D1164" s="39" t="s">
        <v>12207</v>
      </c>
      <c r="E1164" s="39" t="s">
        <v>12220</v>
      </c>
      <c r="F1164" s="39" t="s">
        <v>296</v>
      </c>
    </row>
    <row r="1165" spans="1:6" ht="15" x14ac:dyDescent="0.3">
      <c r="A1165" s="54" t="s">
        <v>9079</v>
      </c>
      <c r="B1165" s="60" t="s">
        <v>9296</v>
      </c>
      <c r="C1165" s="56"/>
      <c r="D1165" s="39" t="s">
        <v>12207</v>
      </c>
      <c r="E1165" s="39" t="s">
        <v>12220</v>
      </c>
      <c r="F1165" s="39" t="s">
        <v>296</v>
      </c>
    </row>
    <row r="1166" spans="1:6" ht="15" x14ac:dyDescent="0.3">
      <c r="A1166" s="54" t="s">
        <v>12228</v>
      </c>
      <c r="B1166" s="60" t="s">
        <v>9297</v>
      </c>
      <c r="C1166" s="56"/>
      <c r="D1166" s="39" t="s">
        <v>12207</v>
      </c>
      <c r="E1166" s="39" t="s">
        <v>12220</v>
      </c>
      <c r="F1166" s="39" t="s">
        <v>296</v>
      </c>
    </row>
    <row r="1167" spans="1:6" ht="15" x14ac:dyDescent="0.3">
      <c r="A1167" s="54" t="s">
        <v>9081</v>
      </c>
      <c r="B1167" s="60" t="s">
        <v>9298</v>
      </c>
      <c r="C1167" s="56"/>
      <c r="D1167" s="39" t="s">
        <v>12207</v>
      </c>
      <c r="E1167" s="39" t="s">
        <v>12220</v>
      </c>
      <c r="F1167" s="39" t="s">
        <v>296</v>
      </c>
    </row>
    <row r="1168" spans="1:6" ht="15" x14ac:dyDescent="0.3">
      <c r="A1168" s="54" t="s">
        <v>9082</v>
      </c>
      <c r="B1168" s="60" t="s">
        <v>9299</v>
      </c>
      <c r="C1168" s="56"/>
      <c r="D1168" s="39" t="s">
        <v>12207</v>
      </c>
      <c r="E1168" s="39" t="s">
        <v>12220</v>
      </c>
      <c r="F1168" s="39" t="s">
        <v>296</v>
      </c>
    </row>
    <row r="1169" spans="1:6" ht="15" x14ac:dyDescent="0.3">
      <c r="A1169" s="54" t="s">
        <v>9083</v>
      </c>
      <c r="B1169" s="60" t="s">
        <v>9300</v>
      </c>
      <c r="C1169" s="56"/>
      <c r="D1169" s="39" t="s">
        <v>12207</v>
      </c>
      <c r="E1169" s="39" t="s">
        <v>12220</v>
      </c>
      <c r="F1169" s="39" t="s">
        <v>296</v>
      </c>
    </row>
    <row r="1170" spans="1:6" ht="15" x14ac:dyDescent="0.3">
      <c r="A1170" s="54" t="s">
        <v>9084</v>
      </c>
      <c r="B1170" s="60" t="s">
        <v>9301</v>
      </c>
      <c r="C1170" s="56"/>
      <c r="D1170" s="39" t="s">
        <v>12207</v>
      </c>
      <c r="E1170" s="39" t="s">
        <v>12220</v>
      </c>
      <c r="F1170" s="39" t="s">
        <v>296</v>
      </c>
    </row>
    <row r="1171" spans="1:6" ht="15" x14ac:dyDescent="0.3">
      <c r="A1171" s="54" t="s">
        <v>9085</v>
      </c>
      <c r="B1171" s="60" t="s">
        <v>9302</v>
      </c>
      <c r="C1171" s="56"/>
      <c r="D1171" s="39" t="s">
        <v>12207</v>
      </c>
      <c r="E1171" s="39" t="s">
        <v>12220</v>
      </c>
      <c r="F1171" s="39" t="s">
        <v>296</v>
      </c>
    </row>
    <row r="1172" spans="1:6" ht="15" x14ac:dyDescent="0.3">
      <c r="A1172" s="54" t="s">
        <v>9086</v>
      </c>
      <c r="B1172" s="60" t="s">
        <v>9303</v>
      </c>
      <c r="C1172" s="56"/>
      <c r="D1172" s="39" t="s">
        <v>12207</v>
      </c>
      <c r="E1172" s="39" t="s">
        <v>12220</v>
      </c>
      <c r="F1172" s="39" t="s">
        <v>296</v>
      </c>
    </row>
    <row r="1173" spans="1:6" ht="15" x14ac:dyDescent="0.3">
      <c r="A1173" s="54" t="s">
        <v>9087</v>
      </c>
      <c r="B1173" s="60" t="s">
        <v>9304</v>
      </c>
      <c r="C1173" s="56"/>
      <c r="D1173" s="39" t="s">
        <v>12207</v>
      </c>
      <c r="E1173" s="39" t="s">
        <v>12220</v>
      </c>
      <c r="F1173" s="39" t="s">
        <v>296</v>
      </c>
    </row>
    <row r="1174" spans="1:6" ht="15" x14ac:dyDescent="0.3">
      <c r="A1174" s="54" t="s">
        <v>9088</v>
      </c>
      <c r="B1174" s="60" t="s">
        <v>9305</v>
      </c>
      <c r="C1174" s="56"/>
      <c r="D1174" s="39" t="s">
        <v>12207</v>
      </c>
      <c r="E1174" s="39" t="s">
        <v>12220</v>
      </c>
      <c r="F1174" s="39" t="s">
        <v>296</v>
      </c>
    </row>
    <row r="1175" spans="1:6" ht="15" x14ac:dyDescent="0.3">
      <c r="A1175" s="54" t="s">
        <v>9089</v>
      </c>
      <c r="B1175" s="60" t="s">
        <v>9306</v>
      </c>
      <c r="C1175" s="56"/>
      <c r="D1175" s="39" t="s">
        <v>12207</v>
      </c>
      <c r="E1175" s="39" t="s">
        <v>12220</v>
      </c>
      <c r="F1175" s="39" t="s">
        <v>296</v>
      </c>
    </row>
    <row r="1176" spans="1:6" ht="15" x14ac:dyDescent="0.3">
      <c r="A1176" s="54" t="s">
        <v>9090</v>
      </c>
      <c r="B1176" s="60" t="s">
        <v>9307</v>
      </c>
      <c r="C1176" s="56"/>
      <c r="D1176" s="39" t="s">
        <v>12207</v>
      </c>
      <c r="E1176" s="39" t="s">
        <v>12220</v>
      </c>
      <c r="F1176" s="39" t="s">
        <v>296</v>
      </c>
    </row>
    <row r="1177" spans="1:6" ht="15" x14ac:dyDescent="0.3">
      <c r="A1177" s="54" t="s">
        <v>12229</v>
      </c>
      <c r="B1177" s="60" t="s">
        <v>9308</v>
      </c>
      <c r="C1177" s="56"/>
      <c r="D1177" s="39" t="s">
        <v>12207</v>
      </c>
      <c r="E1177" s="39" t="s">
        <v>12220</v>
      </c>
      <c r="F1177" s="39" t="s">
        <v>296</v>
      </c>
    </row>
    <row r="1178" spans="1:6" ht="15" x14ac:dyDescent="0.3">
      <c r="A1178" s="54" t="s">
        <v>12230</v>
      </c>
      <c r="B1178" s="60" t="s">
        <v>9309</v>
      </c>
      <c r="C1178" s="56"/>
      <c r="D1178" s="39" t="s">
        <v>12207</v>
      </c>
      <c r="E1178" s="39" t="s">
        <v>12220</v>
      </c>
      <c r="F1178" s="39" t="s">
        <v>296</v>
      </c>
    </row>
    <row r="1179" spans="1:6" ht="15" x14ac:dyDescent="0.3">
      <c r="A1179" s="54" t="s">
        <v>9093</v>
      </c>
      <c r="B1179" s="60" t="s">
        <v>9310</v>
      </c>
      <c r="C1179" s="56"/>
      <c r="D1179" s="39" t="s">
        <v>12207</v>
      </c>
      <c r="E1179" s="39" t="s">
        <v>12220</v>
      </c>
      <c r="F1179" s="39" t="s">
        <v>296</v>
      </c>
    </row>
    <row r="1180" spans="1:6" ht="15" x14ac:dyDescent="0.3">
      <c r="A1180" s="54" t="s">
        <v>9094</v>
      </c>
      <c r="B1180" s="60" t="s">
        <v>9311</v>
      </c>
      <c r="C1180" s="56"/>
      <c r="D1180" s="39" t="s">
        <v>12207</v>
      </c>
      <c r="E1180" s="39" t="s">
        <v>12220</v>
      </c>
      <c r="F1180" s="39" t="s">
        <v>296</v>
      </c>
    </row>
    <row r="1181" spans="1:6" ht="15" x14ac:dyDescent="0.3">
      <c r="A1181" s="54" t="s">
        <v>12231</v>
      </c>
      <c r="B1181" s="60" t="s">
        <v>9413</v>
      </c>
      <c r="C1181" s="56"/>
      <c r="D1181" s="39" t="s">
        <v>12207</v>
      </c>
      <c r="E1181" s="39" t="s">
        <v>12232</v>
      </c>
      <c r="F1181" s="39" t="s">
        <v>296</v>
      </c>
    </row>
    <row r="1182" spans="1:6" ht="15" x14ac:dyDescent="0.3">
      <c r="A1182" s="54" t="s">
        <v>12233</v>
      </c>
      <c r="B1182" s="60" t="s">
        <v>9414</v>
      </c>
      <c r="C1182" s="56"/>
      <c r="D1182" s="39" t="s">
        <v>12207</v>
      </c>
      <c r="E1182" s="39" t="s">
        <v>12232</v>
      </c>
      <c r="F1182" s="39" t="s">
        <v>296</v>
      </c>
    </row>
    <row r="1183" spans="1:6" ht="15" x14ac:dyDescent="0.3">
      <c r="A1183" s="54" t="s">
        <v>9190</v>
      </c>
      <c r="B1183" s="60" t="s">
        <v>9415</v>
      </c>
      <c r="C1183" s="56"/>
      <c r="D1183" s="39" t="s">
        <v>12207</v>
      </c>
      <c r="E1183" s="39" t="s">
        <v>12232</v>
      </c>
      <c r="F1183" s="39" t="s">
        <v>296</v>
      </c>
    </row>
    <row r="1184" spans="1:6" ht="15" x14ac:dyDescent="0.3">
      <c r="A1184" s="54" t="s">
        <v>9191</v>
      </c>
      <c r="B1184" s="59" t="s">
        <v>9416</v>
      </c>
      <c r="C1184" s="56"/>
      <c r="D1184" s="39" t="s">
        <v>12207</v>
      </c>
      <c r="E1184" s="39" t="s">
        <v>12232</v>
      </c>
      <c r="F1184" s="39" t="s">
        <v>296</v>
      </c>
    </row>
    <row r="1185" spans="1:6" ht="15" x14ac:dyDescent="0.3">
      <c r="A1185" s="54" t="s">
        <v>9192</v>
      </c>
      <c r="B1185" s="59" t="s">
        <v>9417</v>
      </c>
      <c r="C1185" s="56"/>
      <c r="D1185" s="39" t="s">
        <v>12207</v>
      </c>
      <c r="E1185" s="39" t="s">
        <v>12232</v>
      </c>
      <c r="F1185" s="39" t="s">
        <v>296</v>
      </c>
    </row>
    <row r="1186" spans="1:6" ht="15" x14ac:dyDescent="0.3">
      <c r="A1186" s="54" t="s">
        <v>691</v>
      </c>
      <c r="B1186" s="59" t="s">
        <v>9418</v>
      </c>
      <c r="C1186" s="56"/>
      <c r="D1186" s="39" t="s">
        <v>12207</v>
      </c>
      <c r="E1186" s="39" t="s">
        <v>12232</v>
      </c>
      <c r="F1186" s="39" t="s">
        <v>296</v>
      </c>
    </row>
    <row r="1187" spans="1:6" ht="15" x14ac:dyDescent="0.3">
      <c r="A1187" s="54" t="s">
        <v>9193</v>
      </c>
      <c r="B1187" s="60" t="s">
        <v>9419</v>
      </c>
      <c r="C1187" s="56"/>
      <c r="D1187" s="39" t="s">
        <v>12207</v>
      </c>
      <c r="E1187" s="39" t="s">
        <v>12232</v>
      </c>
      <c r="F1187" s="39" t="s">
        <v>296</v>
      </c>
    </row>
    <row r="1188" spans="1:6" ht="15" x14ac:dyDescent="0.3">
      <c r="A1188" s="54" t="s">
        <v>12234</v>
      </c>
      <c r="B1188" s="60" t="s">
        <v>9420</v>
      </c>
      <c r="C1188" s="56"/>
      <c r="D1188" s="39" t="s">
        <v>12207</v>
      </c>
      <c r="E1188" s="39" t="s">
        <v>12232</v>
      </c>
      <c r="F1188" s="39" t="s">
        <v>296</v>
      </c>
    </row>
    <row r="1189" spans="1:6" ht="15" x14ac:dyDescent="0.3">
      <c r="A1189" s="54" t="s">
        <v>9195</v>
      </c>
      <c r="B1189" s="60" t="s">
        <v>9421</v>
      </c>
      <c r="C1189" s="56"/>
      <c r="D1189" s="39" t="s">
        <v>12207</v>
      </c>
      <c r="E1189" s="39" t="s">
        <v>12232</v>
      </c>
      <c r="F1189" s="39" t="s">
        <v>296</v>
      </c>
    </row>
    <row r="1190" spans="1:6" ht="15" x14ac:dyDescent="0.3">
      <c r="A1190" s="54" t="s">
        <v>307</v>
      </c>
      <c r="B1190" s="59" t="s">
        <v>9422</v>
      </c>
      <c r="C1190" s="56"/>
      <c r="D1190" s="39" t="s">
        <v>12207</v>
      </c>
      <c r="E1190" s="39" t="s">
        <v>12232</v>
      </c>
      <c r="F1190" s="39" t="s">
        <v>296</v>
      </c>
    </row>
    <row r="1191" spans="1:6" ht="15" x14ac:dyDescent="0.3">
      <c r="A1191" s="54" t="s">
        <v>12235</v>
      </c>
      <c r="B1191" s="59" t="s">
        <v>9423</v>
      </c>
      <c r="C1191" s="56"/>
      <c r="D1191" s="39" t="s">
        <v>12207</v>
      </c>
      <c r="E1191" s="39" t="s">
        <v>12232</v>
      </c>
      <c r="F1191" s="39" t="s">
        <v>296</v>
      </c>
    </row>
    <row r="1192" spans="1:6" ht="15" x14ac:dyDescent="0.3">
      <c r="A1192" s="54" t="s">
        <v>9197</v>
      </c>
      <c r="B1192" s="59" t="s">
        <v>9424</v>
      </c>
      <c r="C1192" s="56"/>
      <c r="D1192" s="39" t="s">
        <v>12207</v>
      </c>
      <c r="E1192" s="39" t="s">
        <v>12232</v>
      </c>
      <c r="F1192" s="39" t="s">
        <v>296</v>
      </c>
    </row>
    <row r="1193" spans="1:6" ht="15" x14ac:dyDescent="0.3">
      <c r="A1193" s="54" t="s">
        <v>9198</v>
      </c>
      <c r="B1193" s="60" t="s">
        <v>9425</v>
      </c>
      <c r="C1193" s="56"/>
      <c r="D1193" s="39" t="s">
        <v>12207</v>
      </c>
      <c r="E1193" s="39" t="s">
        <v>12232</v>
      </c>
      <c r="F1193" s="39" t="s">
        <v>296</v>
      </c>
    </row>
    <row r="1194" spans="1:6" ht="15" x14ac:dyDescent="0.3">
      <c r="A1194" s="54" t="s">
        <v>12236</v>
      </c>
      <c r="B1194" s="60" t="s">
        <v>9426</v>
      </c>
      <c r="C1194" s="56"/>
      <c r="D1194" s="39" t="s">
        <v>12207</v>
      </c>
      <c r="E1194" s="39" t="s">
        <v>12232</v>
      </c>
      <c r="F1194" s="39" t="s">
        <v>296</v>
      </c>
    </row>
    <row r="1195" spans="1:6" ht="15" x14ac:dyDescent="0.3">
      <c r="A1195" s="54" t="s">
        <v>9200</v>
      </c>
      <c r="B1195" s="59" t="s">
        <v>9427</v>
      </c>
      <c r="C1195" s="56"/>
      <c r="D1195" s="39" t="s">
        <v>12207</v>
      </c>
      <c r="E1195" s="39" t="s">
        <v>12232</v>
      </c>
      <c r="F1195" s="39" t="s">
        <v>296</v>
      </c>
    </row>
    <row r="1196" spans="1:6" ht="15" x14ac:dyDescent="0.3">
      <c r="A1196" s="54" t="s">
        <v>9201</v>
      </c>
      <c r="B1196" s="60" t="s">
        <v>9428</v>
      </c>
      <c r="C1196" s="56"/>
      <c r="D1196" s="39" t="s">
        <v>12207</v>
      </c>
      <c r="E1196" s="39" t="s">
        <v>12232</v>
      </c>
      <c r="F1196" s="39" t="s">
        <v>296</v>
      </c>
    </row>
    <row r="1197" spans="1:6" ht="15" x14ac:dyDescent="0.3">
      <c r="A1197" s="54" t="s">
        <v>9202</v>
      </c>
      <c r="B1197" s="60" t="s">
        <v>9429</v>
      </c>
      <c r="C1197" s="56"/>
      <c r="D1197" s="39" t="s">
        <v>12207</v>
      </c>
      <c r="E1197" s="39" t="s">
        <v>12232</v>
      </c>
      <c r="F1197" s="39" t="s">
        <v>296</v>
      </c>
    </row>
    <row r="1198" spans="1:6" ht="15" x14ac:dyDescent="0.3">
      <c r="A1198" s="54" t="s">
        <v>9203</v>
      </c>
      <c r="B1198" s="60" t="s">
        <v>9430</v>
      </c>
      <c r="C1198" s="56"/>
      <c r="D1198" s="39" t="s">
        <v>12207</v>
      </c>
      <c r="E1198" s="39" t="s">
        <v>12232</v>
      </c>
      <c r="F1198" s="39" t="s">
        <v>296</v>
      </c>
    </row>
    <row r="1199" spans="1:6" ht="15" x14ac:dyDescent="0.3">
      <c r="A1199" s="54" t="s">
        <v>12237</v>
      </c>
      <c r="B1199" s="60" t="s">
        <v>9431</v>
      </c>
      <c r="C1199" s="56"/>
      <c r="D1199" s="39" t="s">
        <v>12207</v>
      </c>
      <c r="E1199" s="39" t="s">
        <v>12232</v>
      </c>
      <c r="F1199" s="39" t="s">
        <v>296</v>
      </c>
    </row>
    <row r="1200" spans="1:6" ht="15" x14ac:dyDescent="0.3">
      <c r="A1200" s="54" t="s">
        <v>9205</v>
      </c>
      <c r="B1200" s="59" t="s">
        <v>9432</v>
      </c>
      <c r="C1200" s="56"/>
      <c r="D1200" s="39" t="s">
        <v>12207</v>
      </c>
      <c r="E1200" s="39" t="s">
        <v>12232</v>
      </c>
      <c r="F1200" s="39" t="s">
        <v>296</v>
      </c>
    </row>
    <row r="1201" spans="1:6" ht="15" x14ac:dyDescent="0.3">
      <c r="A1201" s="54" t="s">
        <v>9206</v>
      </c>
      <c r="B1201" s="59" t="s">
        <v>9433</v>
      </c>
      <c r="C1201" s="56"/>
      <c r="D1201" s="39" t="s">
        <v>12207</v>
      </c>
      <c r="E1201" s="39" t="s">
        <v>12232</v>
      </c>
      <c r="F1201" s="39" t="s">
        <v>296</v>
      </c>
    </row>
    <row r="1202" spans="1:6" ht="15" x14ac:dyDescent="0.3">
      <c r="A1202" s="54" t="s">
        <v>12238</v>
      </c>
      <c r="B1202" s="59" t="s">
        <v>9434</v>
      </c>
      <c r="C1202" s="56"/>
      <c r="D1202" s="39" t="s">
        <v>12207</v>
      </c>
      <c r="E1202" s="39" t="s">
        <v>12232</v>
      </c>
      <c r="F1202" s="39" t="s">
        <v>296</v>
      </c>
    </row>
    <row r="1203" spans="1:6" ht="15" x14ac:dyDescent="0.3">
      <c r="A1203" s="54" t="s">
        <v>5055</v>
      </c>
      <c r="B1203" s="59" t="s">
        <v>9435</v>
      </c>
      <c r="C1203" s="56"/>
      <c r="D1203" s="39" t="s">
        <v>12207</v>
      </c>
      <c r="E1203" s="39" t="s">
        <v>12232</v>
      </c>
      <c r="F1203" s="39" t="s">
        <v>296</v>
      </c>
    </row>
    <row r="1204" spans="1:6" ht="15" x14ac:dyDescent="0.3">
      <c r="A1204" s="54" t="s">
        <v>9209</v>
      </c>
      <c r="B1204" s="59" t="s">
        <v>9436</v>
      </c>
      <c r="C1204" s="56"/>
      <c r="D1204" s="39" t="s">
        <v>12207</v>
      </c>
      <c r="E1204" s="39" t="s">
        <v>12232</v>
      </c>
      <c r="F1204" s="39" t="s">
        <v>296</v>
      </c>
    </row>
    <row r="1205" spans="1:6" ht="15" x14ac:dyDescent="0.3">
      <c r="A1205" s="54" t="s">
        <v>9210</v>
      </c>
      <c r="B1205" s="62" t="s">
        <v>9437</v>
      </c>
      <c r="C1205" s="56"/>
      <c r="D1205" s="39" t="s">
        <v>12207</v>
      </c>
      <c r="E1205" s="39" t="s">
        <v>12232</v>
      </c>
      <c r="F1205" s="39" t="s">
        <v>296</v>
      </c>
    </row>
    <row r="1206" spans="1:6" ht="15" x14ac:dyDescent="0.3">
      <c r="A1206" s="54" t="s">
        <v>9211</v>
      </c>
      <c r="B1206" s="59" t="s">
        <v>9438</v>
      </c>
      <c r="C1206" s="56"/>
      <c r="D1206" s="39" t="s">
        <v>12207</v>
      </c>
      <c r="E1206" s="39" t="s">
        <v>12232</v>
      </c>
      <c r="F1206" s="39" t="s">
        <v>296</v>
      </c>
    </row>
    <row r="1207" spans="1:6" ht="15" x14ac:dyDescent="0.3">
      <c r="A1207" s="54" t="s">
        <v>9212</v>
      </c>
      <c r="B1207" s="59" t="s">
        <v>9439</v>
      </c>
      <c r="C1207" s="56"/>
      <c r="D1207" s="39" t="s">
        <v>12207</v>
      </c>
      <c r="E1207" s="39" t="s">
        <v>12232</v>
      </c>
      <c r="F1207" s="39" t="s">
        <v>296</v>
      </c>
    </row>
    <row r="1208" spans="1:6" ht="15" x14ac:dyDescent="0.3">
      <c r="A1208" s="54" t="s">
        <v>12239</v>
      </c>
      <c r="B1208" s="59" t="s">
        <v>9440</v>
      </c>
      <c r="C1208" s="56"/>
      <c r="D1208" s="39" t="s">
        <v>12207</v>
      </c>
      <c r="E1208" s="39" t="s">
        <v>12232</v>
      </c>
      <c r="F1208" s="39" t="s">
        <v>296</v>
      </c>
    </row>
    <row r="1209" spans="1:6" ht="15" x14ac:dyDescent="0.3">
      <c r="A1209" s="54" t="s">
        <v>9214</v>
      </c>
      <c r="B1209" s="59" t="s">
        <v>9441</v>
      </c>
      <c r="C1209" s="56"/>
      <c r="D1209" s="39" t="s">
        <v>12207</v>
      </c>
      <c r="E1209" s="39" t="s">
        <v>12232</v>
      </c>
      <c r="F1209" s="39" t="s">
        <v>296</v>
      </c>
    </row>
    <row r="1210" spans="1:6" ht="15" x14ac:dyDescent="0.3">
      <c r="A1210" s="54" t="s">
        <v>9215</v>
      </c>
      <c r="B1210" s="59" t="s">
        <v>9442</v>
      </c>
      <c r="C1210" s="56"/>
      <c r="D1210" s="39" t="s">
        <v>12207</v>
      </c>
      <c r="E1210" s="39" t="s">
        <v>12240</v>
      </c>
      <c r="F1210" s="39" t="s">
        <v>296</v>
      </c>
    </row>
    <row r="1211" spans="1:6" ht="15" x14ac:dyDescent="0.3">
      <c r="A1211" s="54" t="s">
        <v>9216</v>
      </c>
      <c r="B1211" s="59" t="s">
        <v>9443</v>
      </c>
      <c r="C1211" s="56"/>
      <c r="D1211" s="39" t="s">
        <v>12207</v>
      </c>
      <c r="E1211" s="39" t="s">
        <v>12240</v>
      </c>
      <c r="F1211" s="39" t="s">
        <v>296</v>
      </c>
    </row>
    <row r="1212" spans="1:6" ht="15" x14ac:dyDescent="0.3">
      <c r="A1212" s="54" t="s">
        <v>9217</v>
      </c>
      <c r="B1212" s="59" t="s">
        <v>9444</v>
      </c>
      <c r="C1212" s="56"/>
      <c r="D1212" s="39" t="s">
        <v>12207</v>
      </c>
      <c r="E1212" s="39" t="s">
        <v>12240</v>
      </c>
      <c r="F1212" s="39" t="s">
        <v>296</v>
      </c>
    </row>
    <row r="1213" spans="1:6" ht="15" x14ac:dyDescent="0.3">
      <c r="A1213" s="54" t="s">
        <v>12241</v>
      </c>
      <c r="B1213" s="59" t="s">
        <v>9445</v>
      </c>
      <c r="C1213" s="56"/>
      <c r="D1213" s="39" t="s">
        <v>12207</v>
      </c>
      <c r="E1213" s="39" t="s">
        <v>12240</v>
      </c>
      <c r="F1213" s="39" t="s">
        <v>296</v>
      </c>
    </row>
    <row r="1214" spans="1:6" ht="15" x14ac:dyDescent="0.3">
      <c r="A1214" s="54" t="s">
        <v>1136</v>
      </c>
      <c r="B1214" s="59" t="s">
        <v>9446</v>
      </c>
      <c r="C1214" s="56"/>
      <c r="D1214" s="39" t="s">
        <v>12207</v>
      </c>
      <c r="E1214" s="39" t="s">
        <v>12240</v>
      </c>
      <c r="F1214" s="39" t="s">
        <v>296</v>
      </c>
    </row>
    <row r="1215" spans="1:6" ht="15" x14ac:dyDescent="0.3">
      <c r="A1215" s="54" t="s">
        <v>12242</v>
      </c>
      <c r="B1215" s="59" t="s">
        <v>9447</v>
      </c>
      <c r="C1215" s="56"/>
      <c r="D1215" s="39" t="s">
        <v>12207</v>
      </c>
      <c r="E1215" s="39" t="s">
        <v>12240</v>
      </c>
      <c r="F1215" s="39" t="s">
        <v>296</v>
      </c>
    </row>
    <row r="1216" spans="1:6" ht="15" x14ac:dyDescent="0.3">
      <c r="A1216" s="54" t="s">
        <v>1914</v>
      </c>
      <c r="B1216" s="59" t="s">
        <v>9448</v>
      </c>
      <c r="C1216" s="56"/>
      <c r="D1216" s="39" t="s">
        <v>12207</v>
      </c>
      <c r="E1216" s="39" t="s">
        <v>12240</v>
      </c>
      <c r="F1216" s="39" t="s">
        <v>296</v>
      </c>
    </row>
    <row r="1217" spans="1:6" ht="15" x14ac:dyDescent="0.3">
      <c r="A1217" s="54" t="s">
        <v>9220</v>
      </c>
      <c r="B1217" s="59" t="s">
        <v>9449</v>
      </c>
      <c r="C1217" s="56"/>
      <c r="D1217" s="39" t="s">
        <v>12207</v>
      </c>
      <c r="E1217" s="39" t="s">
        <v>12240</v>
      </c>
      <c r="F1217" s="39" t="s">
        <v>296</v>
      </c>
    </row>
    <row r="1218" spans="1:6" ht="15" x14ac:dyDescent="0.3">
      <c r="A1218" s="54" t="s">
        <v>9221</v>
      </c>
      <c r="B1218" s="59" t="s">
        <v>9450</v>
      </c>
      <c r="C1218" s="56"/>
      <c r="D1218" s="39" t="s">
        <v>12207</v>
      </c>
      <c r="E1218" s="39" t="s">
        <v>12240</v>
      </c>
      <c r="F1218" s="39" t="s">
        <v>296</v>
      </c>
    </row>
    <row r="1219" spans="1:6" ht="15" x14ac:dyDescent="0.3">
      <c r="A1219" s="54" t="s">
        <v>9222</v>
      </c>
      <c r="B1219" s="59" t="s">
        <v>9451</v>
      </c>
      <c r="C1219" s="56"/>
      <c r="D1219" s="39" t="s">
        <v>12207</v>
      </c>
      <c r="E1219" s="39" t="s">
        <v>12240</v>
      </c>
      <c r="F1219" s="39" t="s">
        <v>296</v>
      </c>
    </row>
    <row r="1220" spans="1:6" ht="15" x14ac:dyDescent="0.3">
      <c r="A1220" s="54" t="s">
        <v>6834</v>
      </c>
      <c r="B1220" s="59" t="s">
        <v>9261</v>
      </c>
      <c r="C1220" s="56"/>
      <c r="D1220" s="39" t="s">
        <v>12207</v>
      </c>
      <c r="E1220" s="39" t="s">
        <v>12243</v>
      </c>
      <c r="F1220" s="39" t="s">
        <v>296</v>
      </c>
    </row>
    <row r="1221" spans="1:6" ht="15" x14ac:dyDescent="0.3">
      <c r="A1221" s="54" t="s">
        <v>9046</v>
      </c>
      <c r="B1221" s="59" t="s">
        <v>9262</v>
      </c>
      <c r="C1221" s="56"/>
      <c r="D1221" s="39" t="s">
        <v>12207</v>
      </c>
      <c r="E1221" s="39" t="s">
        <v>12243</v>
      </c>
      <c r="F1221" s="39" t="s">
        <v>296</v>
      </c>
    </row>
    <row r="1222" spans="1:6" ht="15" x14ac:dyDescent="0.3">
      <c r="A1222" s="54" t="s">
        <v>9047</v>
      </c>
      <c r="B1222" s="59" t="s">
        <v>9263</v>
      </c>
      <c r="C1222" s="56"/>
      <c r="D1222" s="39" t="s">
        <v>12207</v>
      </c>
      <c r="E1222" s="39" t="s">
        <v>12243</v>
      </c>
      <c r="F1222" s="39" t="s">
        <v>296</v>
      </c>
    </row>
    <row r="1223" spans="1:6" ht="15" x14ac:dyDescent="0.3">
      <c r="A1223" s="54" t="s">
        <v>9048</v>
      </c>
      <c r="B1223" s="59" t="s">
        <v>9264</v>
      </c>
      <c r="C1223" s="56"/>
      <c r="D1223" s="39" t="s">
        <v>12207</v>
      </c>
      <c r="E1223" s="39" t="s">
        <v>12243</v>
      </c>
      <c r="F1223" s="39" t="s">
        <v>296</v>
      </c>
    </row>
    <row r="1224" spans="1:6" ht="15" x14ac:dyDescent="0.3">
      <c r="A1224" s="54" t="s">
        <v>4582</v>
      </c>
      <c r="B1224" s="59" t="s">
        <v>9265</v>
      </c>
      <c r="C1224" s="56"/>
      <c r="D1224" s="39" t="s">
        <v>12207</v>
      </c>
      <c r="E1224" s="39" t="s">
        <v>12243</v>
      </c>
      <c r="F1224" s="39" t="s">
        <v>296</v>
      </c>
    </row>
    <row r="1225" spans="1:6" ht="15" x14ac:dyDescent="0.3">
      <c r="A1225" s="54" t="s">
        <v>9050</v>
      </c>
      <c r="B1225" s="59" t="s">
        <v>9266</v>
      </c>
      <c r="C1225" s="56"/>
      <c r="D1225" s="39" t="s">
        <v>12207</v>
      </c>
      <c r="E1225" s="39" t="s">
        <v>12243</v>
      </c>
      <c r="F1225" s="39" t="s">
        <v>296</v>
      </c>
    </row>
    <row r="1226" spans="1:6" ht="15" x14ac:dyDescent="0.3">
      <c r="A1226" s="54" t="s">
        <v>9051</v>
      </c>
      <c r="B1226" s="59" t="s">
        <v>9267</v>
      </c>
      <c r="C1226" s="56"/>
      <c r="D1226" s="39" t="s">
        <v>12207</v>
      </c>
      <c r="E1226" s="39" t="s">
        <v>12243</v>
      </c>
      <c r="F1226" s="39" t="s">
        <v>296</v>
      </c>
    </row>
    <row r="1227" spans="1:6" ht="15" x14ac:dyDescent="0.3">
      <c r="A1227" s="54" t="s">
        <v>9095</v>
      </c>
      <c r="B1227" s="60" t="s">
        <v>9312</v>
      </c>
      <c r="C1227" s="56"/>
      <c r="D1227" s="39" t="s">
        <v>12207</v>
      </c>
      <c r="E1227" s="39" t="s">
        <v>12244</v>
      </c>
      <c r="F1227" s="39" t="s">
        <v>296</v>
      </c>
    </row>
    <row r="1228" spans="1:6" ht="15" x14ac:dyDescent="0.3">
      <c r="A1228" s="54" t="s">
        <v>6892</v>
      </c>
      <c r="B1228" s="60" t="s">
        <v>9313</v>
      </c>
      <c r="C1228" s="56"/>
      <c r="D1228" s="39" t="s">
        <v>12207</v>
      </c>
      <c r="E1228" s="39" t="s">
        <v>12244</v>
      </c>
      <c r="F1228" s="39" t="s">
        <v>296</v>
      </c>
    </row>
    <row r="1229" spans="1:6" ht="15" x14ac:dyDescent="0.3">
      <c r="A1229" s="54" t="s">
        <v>9097</v>
      </c>
      <c r="B1229" s="60" t="s">
        <v>9314</v>
      </c>
      <c r="C1229" s="56"/>
      <c r="D1229" s="39" t="s">
        <v>12207</v>
      </c>
      <c r="E1229" s="39" t="s">
        <v>12244</v>
      </c>
      <c r="F1229" s="39" t="s">
        <v>296</v>
      </c>
    </row>
    <row r="1230" spans="1:6" ht="15" x14ac:dyDescent="0.3">
      <c r="A1230" s="54" t="s">
        <v>12245</v>
      </c>
      <c r="B1230" s="60" t="s">
        <v>9315</v>
      </c>
      <c r="C1230" s="56"/>
      <c r="D1230" s="39" t="s">
        <v>12207</v>
      </c>
      <c r="E1230" s="39" t="s">
        <v>12244</v>
      </c>
      <c r="F1230" s="39" t="s">
        <v>296</v>
      </c>
    </row>
    <row r="1231" spans="1:6" ht="15" x14ac:dyDescent="0.3">
      <c r="A1231" s="54" t="s">
        <v>9099</v>
      </c>
      <c r="B1231" s="60" t="s">
        <v>9316</v>
      </c>
      <c r="C1231" s="56"/>
      <c r="D1231" s="39" t="s">
        <v>12207</v>
      </c>
      <c r="E1231" s="39" t="s">
        <v>12244</v>
      </c>
      <c r="F1231" s="39" t="s">
        <v>296</v>
      </c>
    </row>
    <row r="1232" spans="1:6" ht="15" x14ac:dyDescent="0.3">
      <c r="A1232" s="54" t="s">
        <v>12246</v>
      </c>
      <c r="B1232" s="60" t="s">
        <v>9318</v>
      </c>
      <c r="C1232" s="56"/>
      <c r="D1232" s="39" t="s">
        <v>12207</v>
      </c>
      <c r="E1232" s="39" t="s">
        <v>12244</v>
      </c>
      <c r="F1232" s="39" t="s">
        <v>296</v>
      </c>
    </row>
    <row r="1233" spans="1:6" ht="15" x14ac:dyDescent="0.3">
      <c r="A1233" s="54" t="s">
        <v>12247</v>
      </c>
      <c r="B1233" s="60" t="s">
        <v>9319</v>
      </c>
      <c r="C1233" s="56"/>
      <c r="D1233" s="39" t="s">
        <v>12207</v>
      </c>
      <c r="E1233" s="39" t="s">
        <v>12244</v>
      </c>
      <c r="F1233" s="39" t="s">
        <v>296</v>
      </c>
    </row>
    <row r="1234" spans="1:6" ht="15" x14ac:dyDescent="0.3">
      <c r="A1234" s="54" t="s">
        <v>9103</v>
      </c>
      <c r="B1234" s="60" t="s">
        <v>9320</v>
      </c>
      <c r="C1234" s="56"/>
      <c r="D1234" s="39" t="s">
        <v>12207</v>
      </c>
      <c r="E1234" s="39" t="s">
        <v>12244</v>
      </c>
      <c r="F1234" s="39" t="s">
        <v>296</v>
      </c>
    </row>
    <row r="1235" spans="1:6" ht="15" x14ac:dyDescent="0.3">
      <c r="A1235" s="54" t="s">
        <v>9104</v>
      </c>
      <c r="B1235" s="60" t="s">
        <v>9321</v>
      </c>
      <c r="C1235" s="56"/>
      <c r="D1235" s="39" t="s">
        <v>12207</v>
      </c>
      <c r="E1235" s="39" t="s">
        <v>12244</v>
      </c>
      <c r="F1235" s="39" t="s">
        <v>296</v>
      </c>
    </row>
    <row r="1236" spans="1:6" ht="15" x14ac:dyDescent="0.3">
      <c r="A1236" s="54" t="s">
        <v>9106</v>
      </c>
      <c r="B1236" s="60" t="s">
        <v>9323</v>
      </c>
      <c r="C1236" s="56"/>
      <c r="D1236" s="39" t="s">
        <v>12207</v>
      </c>
      <c r="E1236" s="39" t="s">
        <v>12244</v>
      </c>
      <c r="F1236" s="39" t="s">
        <v>296</v>
      </c>
    </row>
    <row r="1237" spans="1:6" ht="15" x14ac:dyDescent="0.3">
      <c r="A1237" s="54" t="s">
        <v>9107</v>
      </c>
      <c r="B1237" s="60" t="s">
        <v>9324</v>
      </c>
      <c r="C1237" s="56"/>
      <c r="D1237" s="39" t="s">
        <v>12207</v>
      </c>
      <c r="E1237" s="39" t="s">
        <v>12244</v>
      </c>
      <c r="F1237" s="39" t="s">
        <v>296</v>
      </c>
    </row>
    <row r="1238" spans="1:6" ht="15" x14ac:dyDescent="0.3">
      <c r="A1238" s="54" t="s">
        <v>9108</v>
      </c>
      <c r="B1238" s="60" t="s">
        <v>9325</v>
      </c>
      <c r="C1238" s="56"/>
      <c r="D1238" s="39" t="s">
        <v>12207</v>
      </c>
      <c r="E1238" s="39" t="s">
        <v>12244</v>
      </c>
      <c r="F1238" s="39" t="s">
        <v>296</v>
      </c>
    </row>
    <row r="1239" spans="1:6" ht="15" x14ac:dyDescent="0.3">
      <c r="A1239" s="54" t="s">
        <v>9109</v>
      </c>
      <c r="B1239" s="60" t="s">
        <v>9326</v>
      </c>
      <c r="C1239" s="56"/>
      <c r="D1239" s="39" t="s">
        <v>12207</v>
      </c>
      <c r="E1239" s="39" t="s">
        <v>12244</v>
      </c>
      <c r="F1239" s="39" t="s">
        <v>296</v>
      </c>
    </row>
    <row r="1240" spans="1:6" ht="15" x14ac:dyDescent="0.3">
      <c r="A1240" s="54" t="s">
        <v>9110</v>
      </c>
      <c r="B1240" s="60" t="s">
        <v>9327</v>
      </c>
      <c r="C1240" s="56"/>
      <c r="D1240" s="39" t="s">
        <v>12207</v>
      </c>
      <c r="E1240" s="39" t="s">
        <v>12244</v>
      </c>
      <c r="F1240" s="39" t="s">
        <v>296</v>
      </c>
    </row>
    <row r="1241" spans="1:6" ht="15" x14ac:dyDescent="0.3">
      <c r="A1241" s="54" t="s">
        <v>9010</v>
      </c>
      <c r="B1241" s="59" t="s">
        <v>9223</v>
      </c>
      <c r="C1241" s="56"/>
      <c r="D1241" s="39" t="s">
        <v>12207</v>
      </c>
      <c r="E1241" s="39" t="s">
        <v>12248</v>
      </c>
      <c r="F1241" s="39" t="s">
        <v>296</v>
      </c>
    </row>
    <row r="1242" spans="1:6" ht="15" x14ac:dyDescent="0.3">
      <c r="A1242" s="54" t="s">
        <v>9011</v>
      </c>
      <c r="B1242" s="59" t="s">
        <v>9224</v>
      </c>
      <c r="C1242" s="56"/>
      <c r="D1242" s="39" t="s">
        <v>12207</v>
      </c>
      <c r="E1242" s="39" t="s">
        <v>12248</v>
      </c>
      <c r="F1242" s="39" t="s">
        <v>296</v>
      </c>
    </row>
    <row r="1243" spans="1:6" ht="15" x14ac:dyDescent="0.3">
      <c r="A1243" s="54" t="s">
        <v>9012</v>
      </c>
      <c r="B1243" s="59" t="s">
        <v>9225</v>
      </c>
      <c r="C1243" s="56"/>
      <c r="D1243" s="39" t="s">
        <v>12207</v>
      </c>
      <c r="E1243" s="39" t="s">
        <v>12248</v>
      </c>
      <c r="F1243" s="39" t="s">
        <v>296</v>
      </c>
    </row>
    <row r="1244" spans="1:6" ht="15" x14ac:dyDescent="0.3">
      <c r="A1244" s="54" t="s">
        <v>9013</v>
      </c>
      <c r="B1244" s="59" t="s">
        <v>9226</v>
      </c>
      <c r="C1244" s="56"/>
      <c r="D1244" s="39" t="s">
        <v>12207</v>
      </c>
      <c r="E1244" s="39" t="s">
        <v>12248</v>
      </c>
      <c r="F1244" s="39" t="s">
        <v>296</v>
      </c>
    </row>
    <row r="1245" spans="1:6" ht="15" x14ac:dyDescent="0.3">
      <c r="A1245" s="54" t="s">
        <v>9014</v>
      </c>
      <c r="B1245" s="59" t="s">
        <v>9227</v>
      </c>
      <c r="C1245" s="56"/>
      <c r="D1245" s="39" t="s">
        <v>12207</v>
      </c>
      <c r="E1245" s="39" t="s">
        <v>12248</v>
      </c>
      <c r="F1245" s="39" t="s">
        <v>296</v>
      </c>
    </row>
    <row r="1246" spans="1:6" ht="15" x14ac:dyDescent="0.3">
      <c r="A1246" s="54" t="s">
        <v>5428</v>
      </c>
      <c r="B1246" s="59" t="s">
        <v>9228</v>
      </c>
      <c r="C1246" s="56"/>
      <c r="D1246" s="39" t="s">
        <v>12207</v>
      </c>
      <c r="E1246" s="39" t="s">
        <v>12248</v>
      </c>
      <c r="F1246" s="39" t="s">
        <v>296</v>
      </c>
    </row>
    <row r="1247" spans="1:6" ht="15" x14ac:dyDescent="0.3">
      <c r="A1247" s="54" t="s">
        <v>9015</v>
      </c>
      <c r="B1247" s="60" t="s">
        <v>9229</v>
      </c>
      <c r="C1247" s="56"/>
      <c r="D1247" s="39" t="s">
        <v>12207</v>
      </c>
      <c r="E1247" s="39" t="s">
        <v>12248</v>
      </c>
      <c r="F1247" s="39" t="s">
        <v>296</v>
      </c>
    </row>
    <row r="1248" spans="1:6" ht="15" x14ac:dyDescent="0.3">
      <c r="A1248" s="54" t="s">
        <v>9016</v>
      </c>
      <c r="B1248" s="59" t="s">
        <v>9230</v>
      </c>
      <c r="C1248" s="56"/>
      <c r="D1248" s="39" t="s">
        <v>12207</v>
      </c>
      <c r="E1248" s="39" t="s">
        <v>12248</v>
      </c>
      <c r="F1248" s="39" t="s">
        <v>296</v>
      </c>
    </row>
    <row r="1249" spans="1:6" ht="15" x14ac:dyDescent="0.3">
      <c r="A1249" s="54" t="s">
        <v>9017</v>
      </c>
      <c r="B1249" s="59" t="s">
        <v>9231</v>
      </c>
      <c r="C1249" s="56"/>
      <c r="D1249" s="39" t="s">
        <v>12207</v>
      </c>
      <c r="E1249" s="39" t="s">
        <v>12248</v>
      </c>
      <c r="F1249" s="39" t="s">
        <v>296</v>
      </c>
    </row>
    <row r="1250" spans="1:6" ht="15" x14ac:dyDescent="0.3">
      <c r="A1250" s="54" t="s">
        <v>12249</v>
      </c>
      <c r="B1250" s="59" t="s">
        <v>9232</v>
      </c>
      <c r="C1250" s="56"/>
      <c r="D1250" s="39" t="s">
        <v>12207</v>
      </c>
      <c r="E1250" s="39" t="s">
        <v>12248</v>
      </c>
      <c r="F1250" s="39" t="s">
        <v>296</v>
      </c>
    </row>
    <row r="1251" spans="1:6" ht="15" x14ac:dyDescent="0.3">
      <c r="A1251" s="54" t="s">
        <v>9019</v>
      </c>
      <c r="B1251" s="59" t="s">
        <v>9233</v>
      </c>
      <c r="C1251" s="56"/>
      <c r="D1251" s="39" t="s">
        <v>12207</v>
      </c>
      <c r="E1251" s="39" t="s">
        <v>12248</v>
      </c>
      <c r="F1251" s="39" t="s">
        <v>296</v>
      </c>
    </row>
    <row r="1252" spans="1:6" ht="15" x14ac:dyDescent="0.3">
      <c r="A1252" s="54" t="s">
        <v>9020</v>
      </c>
      <c r="B1252" s="60" t="s">
        <v>9234</v>
      </c>
      <c r="C1252" s="56"/>
      <c r="D1252" s="39" t="s">
        <v>12207</v>
      </c>
      <c r="E1252" s="39" t="s">
        <v>12248</v>
      </c>
      <c r="F1252" s="39" t="s">
        <v>296</v>
      </c>
    </row>
    <row r="1253" spans="1:6" ht="15" x14ac:dyDescent="0.3">
      <c r="A1253" s="54" t="s">
        <v>9021</v>
      </c>
      <c r="B1253" s="59" t="s">
        <v>9235</v>
      </c>
      <c r="C1253" s="56"/>
      <c r="D1253" s="39" t="s">
        <v>12207</v>
      </c>
      <c r="E1253" s="39" t="s">
        <v>12248</v>
      </c>
      <c r="F1253" s="39" t="s">
        <v>296</v>
      </c>
    </row>
    <row r="1254" spans="1:6" ht="15" x14ac:dyDescent="0.3">
      <c r="A1254" s="54" t="s">
        <v>9022</v>
      </c>
      <c r="B1254" s="59" t="s">
        <v>9236</v>
      </c>
      <c r="C1254" s="56"/>
      <c r="D1254" s="39" t="s">
        <v>12207</v>
      </c>
      <c r="E1254" s="39" t="s">
        <v>12248</v>
      </c>
      <c r="F1254" s="39" t="s">
        <v>296</v>
      </c>
    </row>
    <row r="1255" spans="1:6" ht="15" x14ac:dyDescent="0.3">
      <c r="A1255" s="54" t="s">
        <v>9023</v>
      </c>
      <c r="B1255" s="59" t="s">
        <v>9237</v>
      </c>
      <c r="C1255" s="56"/>
      <c r="D1255" s="39" t="s">
        <v>12207</v>
      </c>
      <c r="E1255" s="39" t="s">
        <v>12248</v>
      </c>
      <c r="F1255" s="39" t="s">
        <v>296</v>
      </c>
    </row>
    <row r="1256" spans="1:6" ht="15" x14ac:dyDescent="0.3">
      <c r="A1256" s="54" t="s">
        <v>12250</v>
      </c>
      <c r="B1256" s="59" t="s">
        <v>9238</v>
      </c>
      <c r="C1256" s="56"/>
      <c r="D1256" s="39" t="s">
        <v>12207</v>
      </c>
      <c r="E1256" s="39" t="s">
        <v>12248</v>
      </c>
      <c r="F1256" s="39" t="s">
        <v>296</v>
      </c>
    </row>
    <row r="1257" spans="1:6" ht="15" x14ac:dyDescent="0.3">
      <c r="A1257" s="54" t="s">
        <v>3464</v>
      </c>
      <c r="B1257" s="59" t="s">
        <v>9239</v>
      </c>
      <c r="C1257" s="56"/>
      <c r="D1257" s="39" t="s">
        <v>12207</v>
      </c>
      <c r="E1257" s="39" t="s">
        <v>12248</v>
      </c>
      <c r="F1257" s="39" t="s">
        <v>296</v>
      </c>
    </row>
    <row r="1258" spans="1:6" ht="15" x14ac:dyDescent="0.3">
      <c r="A1258" s="54" t="s">
        <v>9025</v>
      </c>
      <c r="B1258" s="59" t="s">
        <v>9240</v>
      </c>
      <c r="C1258" s="56"/>
      <c r="D1258" s="39" t="s">
        <v>12207</v>
      </c>
      <c r="E1258" s="39" t="s">
        <v>12248</v>
      </c>
      <c r="F1258" s="39" t="s">
        <v>296</v>
      </c>
    </row>
    <row r="1259" spans="1:6" ht="15" x14ac:dyDescent="0.3">
      <c r="A1259" s="54" t="s">
        <v>11557</v>
      </c>
      <c r="B1259" s="59" t="s">
        <v>9241</v>
      </c>
      <c r="C1259" s="56"/>
      <c r="D1259" s="39" t="s">
        <v>12207</v>
      </c>
      <c r="E1259" s="39" t="s">
        <v>12248</v>
      </c>
      <c r="F1259" s="39" t="s">
        <v>296</v>
      </c>
    </row>
    <row r="1260" spans="1:6" ht="15" x14ac:dyDescent="0.3">
      <c r="A1260" s="54" t="s">
        <v>9027</v>
      </c>
      <c r="B1260" s="59" t="s">
        <v>9242</v>
      </c>
      <c r="C1260" s="56"/>
      <c r="D1260" s="39" t="s">
        <v>12207</v>
      </c>
      <c r="E1260" s="39" t="s">
        <v>12248</v>
      </c>
      <c r="F1260" s="39" t="s">
        <v>296</v>
      </c>
    </row>
    <row r="1261" spans="1:6" ht="15" x14ac:dyDescent="0.3">
      <c r="A1261" s="54" t="s">
        <v>9028</v>
      </c>
      <c r="B1261" s="59" t="s">
        <v>9243</v>
      </c>
      <c r="C1261" s="56"/>
      <c r="D1261" s="39" t="s">
        <v>12207</v>
      </c>
      <c r="E1261" s="39" t="s">
        <v>12248</v>
      </c>
      <c r="F1261" s="39" t="s">
        <v>296</v>
      </c>
    </row>
    <row r="1262" spans="1:6" ht="15" x14ac:dyDescent="0.3">
      <c r="A1262" s="54" t="s">
        <v>9029</v>
      </c>
      <c r="B1262" s="59" t="s">
        <v>9244</v>
      </c>
      <c r="C1262" s="56"/>
      <c r="D1262" s="39" t="s">
        <v>12207</v>
      </c>
      <c r="E1262" s="39" t="s">
        <v>12248</v>
      </c>
      <c r="F1262" s="39" t="s">
        <v>296</v>
      </c>
    </row>
    <row r="1263" spans="1:6" ht="15" x14ac:dyDescent="0.3">
      <c r="A1263" s="54" t="s">
        <v>9030</v>
      </c>
      <c r="B1263" s="59" t="s">
        <v>9245</v>
      </c>
      <c r="C1263" s="56"/>
      <c r="D1263" s="39" t="s">
        <v>12207</v>
      </c>
      <c r="E1263" s="39" t="s">
        <v>12248</v>
      </c>
      <c r="F1263" s="39" t="s">
        <v>296</v>
      </c>
    </row>
    <row r="1264" spans="1:6" ht="15" x14ac:dyDescent="0.3">
      <c r="A1264" s="54" t="s">
        <v>9031</v>
      </c>
      <c r="B1264" s="59" t="s">
        <v>9246</v>
      </c>
      <c r="C1264" s="56"/>
      <c r="D1264" s="39" t="s">
        <v>12207</v>
      </c>
      <c r="E1264" s="39" t="s">
        <v>12248</v>
      </c>
      <c r="F1264" s="39" t="s">
        <v>296</v>
      </c>
    </row>
    <row r="1265" spans="1:6" ht="15" x14ac:dyDescent="0.3">
      <c r="A1265" s="54" t="s">
        <v>9032</v>
      </c>
      <c r="B1265" s="59" t="s">
        <v>9247</v>
      </c>
      <c r="C1265" s="56"/>
      <c r="D1265" s="39" t="s">
        <v>12207</v>
      </c>
      <c r="E1265" s="39" t="s">
        <v>12248</v>
      </c>
      <c r="F1265" s="39" t="s">
        <v>296</v>
      </c>
    </row>
    <row r="1266" spans="1:6" ht="15" x14ac:dyDescent="0.3">
      <c r="A1266" s="54" t="s">
        <v>9033</v>
      </c>
      <c r="B1266" s="59" t="s">
        <v>9248</v>
      </c>
      <c r="C1266" s="56"/>
      <c r="D1266" s="39" t="s">
        <v>12207</v>
      </c>
      <c r="E1266" s="39" t="s">
        <v>12248</v>
      </c>
      <c r="F1266" s="39" t="s">
        <v>296</v>
      </c>
    </row>
    <row r="1267" spans="1:6" ht="15" x14ac:dyDescent="0.3">
      <c r="A1267" s="54" t="s">
        <v>9034</v>
      </c>
      <c r="B1267" s="59" t="s">
        <v>9249</v>
      </c>
      <c r="C1267" s="56"/>
      <c r="D1267" s="39" t="s">
        <v>12207</v>
      </c>
      <c r="E1267" s="39" t="s">
        <v>12248</v>
      </c>
      <c r="F1267" s="39" t="s">
        <v>296</v>
      </c>
    </row>
    <row r="1268" spans="1:6" ht="15" x14ac:dyDescent="0.3">
      <c r="A1268" s="54" t="s">
        <v>12251</v>
      </c>
      <c r="B1268" s="59" t="s">
        <v>9250</v>
      </c>
      <c r="C1268" s="56"/>
      <c r="D1268" s="39" t="s">
        <v>12207</v>
      </c>
      <c r="E1268" s="39" t="s">
        <v>12248</v>
      </c>
      <c r="F1268" s="39" t="s">
        <v>296</v>
      </c>
    </row>
    <row r="1269" spans="1:6" ht="15" x14ac:dyDescent="0.3">
      <c r="A1269" s="54" t="s">
        <v>9036</v>
      </c>
      <c r="B1269" s="59" t="s">
        <v>9251</v>
      </c>
      <c r="C1269" s="56"/>
      <c r="D1269" s="39" t="s">
        <v>12207</v>
      </c>
      <c r="E1269" s="39" t="s">
        <v>12248</v>
      </c>
      <c r="F1269" s="39" t="s">
        <v>296</v>
      </c>
    </row>
    <row r="1270" spans="1:6" ht="15" x14ac:dyDescent="0.3">
      <c r="A1270" s="54" t="s">
        <v>12252</v>
      </c>
      <c r="B1270" s="59" t="s">
        <v>9252</v>
      </c>
      <c r="C1270" s="56"/>
      <c r="D1270" s="39" t="s">
        <v>12207</v>
      </c>
      <c r="E1270" s="39" t="s">
        <v>12248</v>
      </c>
      <c r="F1270" s="39" t="s">
        <v>296</v>
      </c>
    </row>
    <row r="1271" spans="1:6" ht="15" x14ac:dyDescent="0.3">
      <c r="A1271" s="54" t="s">
        <v>9038</v>
      </c>
      <c r="B1271" s="59" t="s">
        <v>9253</v>
      </c>
      <c r="C1271" s="56"/>
      <c r="D1271" s="39" t="s">
        <v>12207</v>
      </c>
      <c r="E1271" s="39" t="s">
        <v>12248</v>
      </c>
      <c r="F1271" s="39" t="s">
        <v>296</v>
      </c>
    </row>
    <row r="1272" spans="1:6" ht="15" x14ac:dyDescent="0.3">
      <c r="A1272" s="54" t="s">
        <v>9039</v>
      </c>
      <c r="B1272" s="59" t="s">
        <v>9254</v>
      </c>
      <c r="C1272" s="56"/>
      <c r="D1272" s="39" t="s">
        <v>12207</v>
      </c>
      <c r="E1272" s="39" t="s">
        <v>12248</v>
      </c>
      <c r="F1272" s="39" t="s">
        <v>296</v>
      </c>
    </row>
    <row r="1273" spans="1:6" ht="15" x14ac:dyDescent="0.3">
      <c r="A1273" s="54" t="s">
        <v>9040</v>
      </c>
      <c r="B1273" s="59" t="s">
        <v>9255</v>
      </c>
      <c r="C1273" s="56"/>
      <c r="D1273" s="39" t="s">
        <v>12207</v>
      </c>
      <c r="E1273" s="39" t="s">
        <v>12248</v>
      </c>
      <c r="F1273" s="39" t="s">
        <v>296</v>
      </c>
    </row>
    <row r="1274" spans="1:6" ht="15" x14ac:dyDescent="0.3">
      <c r="A1274" s="54" t="s">
        <v>9041</v>
      </c>
      <c r="B1274" s="59" t="s">
        <v>9256</v>
      </c>
      <c r="C1274" s="56"/>
      <c r="D1274" s="39" t="s">
        <v>12207</v>
      </c>
      <c r="E1274" s="39" t="s">
        <v>12248</v>
      </c>
      <c r="F1274" s="39" t="s">
        <v>296</v>
      </c>
    </row>
    <row r="1275" spans="1:6" ht="15" x14ac:dyDescent="0.3">
      <c r="A1275" s="54" t="s">
        <v>12253</v>
      </c>
      <c r="B1275" s="59" t="s">
        <v>9257</v>
      </c>
      <c r="C1275" s="56"/>
      <c r="D1275" s="39" t="s">
        <v>12207</v>
      </c>
      <c r="E1275" s="39" t="s">
        <v>12248</v>
      </c>
      <c r="F1275" s="39" t="s">
        <v>296</v>
      </c>
    </row>
    <row r="1276" spans="1:6" ht="15" x14ac:dyDescent="0.3">
      <c r="A1276" s="54" t="s">
        <v>12254</v>
      </c>
      <c r="B1276" s="59" t="s">
        <v>9258</v>
      </c>
      <c r="C1276" s="56"/>
      <c r="D1276" s="39" t="s">
        <v>12207</v>
      </c>
      <c r="E1276" s="39" t="s">
        <v>12248</v>
      </c>
      <c r="F1276" s="39" t="s">
        <v>296</v>
      </c>
    </row>
    <row r="1277" spans="1:6" ht="15" x14ac:dyDescent="0.3">
      <c r="A1277" s="54" t="s">
        <v>12255</v>
      </c>
      <c r="B1277" s="59" t="s">
        <v>9259</v>
      </c>
      <c r="C1277" s="56"/>
      <c r="D1277" s="39" t="s">
        <v>12207</v>
      </c>
      <c r="E1277" s="39" t="s">
        <v>12248</v>
      </c>
      <c r="F1277" s="39" t="s">
        <v>296</v>
      </c>
    </row>
    <row r="1278" spans="1:6" ht="15" x14ac:dyDescent="0.3">
      <c r="A1278" s="54" t="s">
        <v>9045</v>
      </c>
      <c r="B1278" s="59" t="s">
        <v>9260</v>
      </c>
      <c r="C1278" s="56"/>
      <c r="D1278" s="39" t="s">
        <v>12207</v>
      </c>
      <c r="E1278" s="39" t="s">
        <v>12248</v>
      </c>
      <c r="F1278" s="39" t="s">
        <v>296</v>
      </c>
    </row>
    <row r="1279" spans="1:6" ht="15" x14ac:dyDescent="0.3">
      <c r="A1279" s="54" t="s">
        <v>9137</v>
      </c>
      <c r="B1279" s="59" t="s">
        <v>9356</v>
      </c>
      <c r="C1279" s="56"/>
      <c r="D1279" s="39" t="s">
        <v>12207</v>
      </c>
      <c r="E1279" s="39" t="s">
        <v>12256</v>
      </c>
      <c r="F1279" s="39" t="s">
        <v>296</v>
      </c>
    </row>
    <row r="1280" spans="1:6" ht="15" x14ac:dyDescent="0.3">
      <c r="A1280" s="54" t="s">
        <v>9138</v>
      </c>
      <c r="B1280" s="59" t="s">
        <v>9357</v>
      </c>
      <c r="C1280" s="56"/>
      <c r="D1280" s="39" t="s">
        <v>12207</v>
      </c>
      <c r="E1280" s="39" t="s">
        <v>12256</v>
      </c>
      <c r="F1280" s="39" t="s">
        <v>296</v>
      </c>
    </row>
    <row r="1281" spans="1:6" ht="15" x14ac:dyDescent="0.3">
      <c r="A1281" s="54" t="s">
        <v>9139</v>
      </c>
      <c r="B1281" s="59" t="s">
        <v>9358</v>
      </c>
      <c r="C1281" s="56"/>
      <c r="D1281" s="39" t="s">
        <v>12207</v>
      </c>
      <c r="E1281" s="39" t="s">
        <v>12256</v>
      </c>
      <c r="F1281" s="39" t="s">
        <v>296</v>
      </c>
    </row>
    <row r="1282" spans="1:6" ht="15" x14ac:dyDescent="0.3">
      <c r="A1282" s="54" t="s">
        <v>12257</v>
      </c>
      <c r="B1282" s="59" t="s">
        <v>9359</v>
      </c>
      <c r="C1282" s="56"/>
      <c r="D1282" s="39" t="s">
        <v>12207</v>
      </c>
      <c r="E1282" s="39" t="s">
        <v>12256</v>
      </c>
      <c r="F1282" s="39" t="s">
        <v>296</v>
      </c>
    </row>
    <row r="1283" spans="1:6" ht="15" x14ac:dyDescent="0.3">
      <c r="A1283" s="54" t="s">
        <v>307</v>
      </c>
      <c r="B1283" s="59" t="s">
        <v>9360</v>
      </c>
      <c r="C1283" s="56"/>
      <c r="D1283" s="39" t="s">
        <v>12207</v>
      </c>
      <c r="E1283" s="39" t="s">
        <v>12256</v>
      </c>
      <c r="F1283" s="39" t="s">
        <v>296</v>
      </c>
    </row>
    <row r="1284" spans="1:6" ht="15" x14ac:dyDescent="0.3">
      <c r="A1284" s="54" t="s">
        <v>12258</v>
      </c>
      <c r="B1284" s="59" t="s">
        <v>9361</v>
      </c>
      <c r="C1284" s="56"/>
      <c r="D1284" s="39" t="s">
        <v>12207</v>
      </c>
      <c r="E1284" s="39" t="s">
        <v>12256</v>
      </c>
      <c r="F1284" s="39" t="s">
        <v>296</v>
      </c>
    </row>
    <row r="1285" spans="1:6" ht="15" x14ac:dyDescent="0.3">
      <c r="A1285" s="54" t="s">
        <v>9142</v>
      </c>
      <c r="B1285" s="59" t="s">
        <v>9362</v>
      </c>
      <c r="C1285" s="56"/>
      <c r="D1285" s="39" t="s">
        <v>12207</v>
      </c>
      <c r="E1285" s="39" t="s">
        <v>12256</v>
      </c>
      <c r="F1285" s="39" t="s">
        <v>296</v>
      </c>
    </row>
    <row r="1286" spans="1:6" ht="15" x14ac:dyDescent="0.3">
      <c r="A1286" s="54" t="s">
        <v>9143</v>
      </c>
      <c r="B1286" s="59" t="s">
        <v>9363</v>
      </c>
      <c r="C1286" s="56"/>
      <c r="D1286" s="39" t="s">
        <v>12207</v>
      </c>
      <c r="E1286" s="39" t="s">
        <v>12256</v>
      </c>
      <c r="F1286" s="39" t="s">
        <v>296</v>
      </c>
    </row>
    <row r="1287" spans="1:6" ht="15" x14ac:dyDescent="0.3">
      <c r="A1287" s="54" t="s">
        <v>5473</v>
      </c>
      <c r="B1287" s="59" t="s">
        <v>9364</v>
      </c>
      <c r="C1287" s="56"/>
      <c r="D1287" s="39" t="s">
        <v>12207</v>
      </c>
      <c r="E1287" s="39" t="s">
        <v>12256</v>
      </c>
      <c r="F1287" s="39" t="s">
        <v>296</v>
      </c>
    </row>
    <row r="1288" spans="1:6" ht="15" x14ac:dyDescent="0.3">
      <c r="A1288" s="54" t="s">
        <v>9145</v>
      </c>
      <c r="B1288" s="59" t="s">
        <v>9365</v>
      </c>
      <c r="C1288" s="56"/>
      <c r="D1288" s="39" t="s">
        <v>12207</v>
      </c>
      <c r="E1288" s="39" t="s">
        <v>12256</v>
      </c>
      <c r="F1288" s="39" t="s">
        <v>296</v>
      </c>
    </row>
    <row r="1289" spans="1:6" ht="15" x14ac:dyDescent="0.3">
      <c r="A1289" s="54" t="s">
        <v>9111</v>
      </c>
      <c r="B1289" s="60" t="s">
        <v>9328</v>
      </c>
      <c r="C1289" s="56"/>
      <c r="D1289" s="39" t="s">
        <v>12207</v>
      </c>
      <c r="E1289" s="39" t="s">
        <v>12259</v>
      </c>
      <c r="F1289" s="39" t="s">
        <v>296</v>
      </c>
    </row>
    <row r="1290" spans="1:6" ht="15" x14ac:dyDescent="0.3">
      <c r="A1290" s="54" t="s">
        <v>9112</v>
      </c>
      <c r="B1290" s="59" t="s">
        <v>9329</v>
      </c>
      <c r="C1290" s="56"/>
      <c r="D1290" s="39" t="s">
        <v>12207</v>
      </c>
      <c r="E1290" s="39" t="s">
        <v>12259</v>
      </c>
      <c r="F1290" s="39" t="s">
        <v>296</v>
      </c>
    </row>
    <row r="1291" spans="1:6" ht="15" x14ac:dyDescent="0.3">
      <c r="A1291" s="54" t="s">
        <v>12260</v>
      </c>
      <c r="B1291" s="59" t="s">
        <v>9330</v>
      </c>
      <c r="C1291" s="56"/>
      <c r="D1291" s="39" t="s">
        <v>12207</v>
      </c>
      <c r="E1291" s="39" t="s">
        <v>12259</v>
      </c>
      <c r="F1291" s="39" t="s">
        <v>296</v>
      </c>
    </row>
    <row r="1292" spans="1:6" ht="15" x14ac:dyDescent="0.3">
      <c r="A1292" s="54" t="s">
        <v>12261</v>
      </c>
      <c r="B1292" s="59" t="s">
        <v>9331</v>
      </c>
      <c r="C1292" s="56"/>
      <c r="D1292" s="39" t="s">
        <v>12207</v>
      </c>
      <c r="E1292" s="39" t="s">
        <v>12259</v>
      </c>
      <c r="F1292" s="39" t="s">
        <v>296</v>
      </c>
    </row>
    <row r="1293" spans="1:6" ht="15" x14ac:dyDescent="0.3">
      <c r="A1293" s="54" t="s">
        <v>12262</v>
      </c>
      <c r="B1293" s="60" t="s">
        <v>9332</v>
      </c>
      <c r="C1293" s="56"/>
      <c r="D1293" s="39" t="s">
        <v>12207</v>
      </c>
      <c r="E1293" s="39" t="s">
        <v>12259</v>
      </c>
      <c r="F1293" s="39" t="s">
        <v>296</v>
      </c>
    </row>
    <row r="1294" spans="1:6" ht="15" x14ac:dyDescent="0.3">
      <c r="A1294" s="54" t="s">
        <v>9116</v>
      </c>
      <c r="B1294" s="59" t="s">
        <v>9333</v>
      </c>
      <c r="C1294" s="56"/>
      <c r="D1294" s="39" t="s">
        <v>12207</v>
      </c>
      <c r="E1294" s="39" t="s">
        <v>12259</v>
      </c>
      <c r="F1294" s="39" t="s">
        <v>296</v>
      </c>
    </row>
    <row r="1295" spans="1:6" ht="15" x14ac:dyDescent="0.3">
      <c r="A1295" s="54" t="s">
        <v>9117</v>
      </c>
      <c r="B1295" s="59" t="s">
        <v>9334</v>
      </c>
      <c r="C1295" s="56"/>
      <c r="D1295" s="39" t="s">
        <v>12207</v>
      </c>
      <c r="E1295" s="39" t="s">
        <v>12259</v>
      </c>
      <c r="F1295" s="39" t="s">
        <v>296</v>
      </c>
    </row>
    <row r="1296" spans="1:6" ht="15" x14ac:dyDescent="0.3">
      <c r="A1296" s="54" t="s">
        <v>9118</v>
      </c>
      <c r="B1296" s="59" t="s">
        <v>9335</v>
      </c>
      <c r="C1296" s="56"/>
      <c r="D1296" s="39" t="s">
        <v>12207</v>
      </c>
      <c r="E1296" s="39" t="s">
        <v>12259</v>
      </c>
      <c r="F1296" s="39" t="s">
        <v>296</v>
      </c>
    </row>
    <row r="1297" spans="1:6" ht="15" x14ac:dyDescent="0.3">
      <c r="A1297" s="54" t="s">
        <v>9120</v>
      </c>
      <c r="B1297" s="59" t="s">
        <v>9337</v>
      </c>
      <c r="C1297" s="56"/>
      <c r="D1297" s="39" t="s">
        <v>12207</v>
      </c>
      <c r="E1297" s="39" t="s">
        <v>12259</v>
      </c>
      <c r="F1297" s="39" t="s">
        <v>296</v>
      </c>
    </row>
    <row r="1298" spans="1:6" ht="15" x14ac:dyDescent="0.3">
      <c r="A1298" s="54" t="s">
        <v>5027</v>
      </c>
      <c r="B1298" s="59" t="s">
        <v>9338</v>
      </c>
      <c r="C1298" s="56"/>
      <c r="D1298" s="39" t="s">
        <v>12207</v>
      </c>
      <c r="E1298" s="39" t="s">
        <v>12259</v>
      </c>
      <c r="F1298" s="39" t="s">
        <v>296</v>
      </c>
    </row>
    <row r="1299" spans="1:6" ht="15" x14ac:dyDescent="0.3">
      <c r="A1299" s="54" t="s">
        <v>9121</v>
      </c>
      <c r="B1299" s="59" t="s">
        <v>9339</v>
      </c>
      <c r="C1299" s="56"/>
      <c r="D1299" s="39" t="s">
        <v>12207</v>
      </c>
      <c r="E1299" s="39" t="s">
        <v>12259</v>
      </c>
      <c r="F1299" s="39" t="s">
        <v>296</v>
      </c>
    </row>
    <row r="1300" spans="1:6" ht="15" x14ac:dyDescent="0.3">
      <c r="A1300" s="54" t="s">
        <v>9122</v>
      </c>
      <c r="B1300" s="59" t="s">
        <v>9340</v>
      </c>
      <c r="C1300" s="56"/>
      <c r="D1300" s="39" t="s">
        <v>12207</v>
      </c>
      <c r="E1300" s="39" t="s">
        <v>12259</v>
      </c>
      <c r="F1300" s="39" t="s">
        <v>296</v>
      </c>
    </row>
    <row r="1301" spans="1:6" ht="15" x14ac:dyDescent="0.3">
      <c r="A1301" s="54" t="s">
        <v>9123</v>
      </c>
      <c r="B1301" s="59" t="s">
        <v>9341</v>
      </c>
      <c r="C1301" s="56"/>
      <c r="D1301" s="39" t="s">
        <v>12207</v>
      </c>
      <c r="E1301" s="39" t="s">
        <v>12259</v>
      </c>
      <c r="F1301" s="39" t="s">
        <v>296</v>
      </c>
    </row>
    <row r="1302" spans="1:6" ht="15" x14ac:dyDescent="0.3">
      <c r="A1302" s="54" t="s">
        <v>1907</v>
      </c>
      <c r="B1302" s="60" t="s">
        <v>9342</v>
      </c>
      <c r="C1302" s="56"/>
      <c r="D1302" s="39" t="s">
        <v>12207</v>
      </c>
      <c r="E1302" s="39" t="s">
        <v>12259</v>
      </c>
      <c r="F1302" s="39" t="s">
        <v>296</v>
      </c>
    </row>
    <row r="1303" spans="1:6" ht="15" x14ac:dyDescent="0.3">
      <c r="A1303" s="54" t="s">
        <v>12263</v>
      </c>
      <c r="B1303" s="63" t="s">
        <v>9343</v>
      </c>
      <c r="C1303" s="56"/>
      <c r="D1303" s="39" t="s">
        <v>12207</v>
      </c>
      <c r="E1303" s="39" t="s">
        <v>12259</v>
      </c>
      <c r="F1303" s="39" t="s">
        <v>296</v>
      </c>
    </row>
    <row r="1304" spans="1:6" ht="15" x14ac:dyDescent="0.3">
      <c r="A1304" s="54" t="s">
        <v>12264</v>
      </c>
      <c r="B1304" s="60" t="s">
        <v>9346</v>
      </c>
      <c r="C1304" s="56"/>
      <c r="D1304" s="39" t="s">
        <v>12207</v>
      </c>
      <c r="E1304" s="39" t="s">
        <v>12259</v>
      </c>
      <c r="F1304" s="39" t="s">
        <v>296</v>
      </c>
    </row>
    <row r="1305" spans="1:6" ht="15" x14ac:dyDescent="0.3">
      <c r="A1305" s="54" t="s">
        <v>12265</v>
      </c>
      <c r="B1305" s="59" t="s">
        <v>9347</v>
      </c>
      <c r="C1305" s="56"/>
      <c r="D1305" s="39" t="s">
        <v>12207</v>
      </c>
      <c r="E1305" s="39" t="s">
        <v>12259</v>
      </c>
      <c r="F1305" s="39" t="s">
        <v>296</v>
      </c>
    </row>
    <row r="1306" spans="1:6" ht="15" x14ac:dyDescent="0.3">
      <c r="A1306" s="54" t="s">
        <v>9129</v>
      </c>
      <c r="B1306" s="60" t="s">
        <v>9348</v>
      </c>
      <c r="C1306" s="56"/>
      <c r="D1306" s="39" t="s">
        <v>12207</v>
      </c>
      <c r="E1306" s="39" t="s">
        <v>12259</v>
      </c>
      <c r="F1306" s="39" t="s">
        <v>296</v>
      </c>
    </row>
    <row r="1307" spans="1:6" ht="15" x14ac:dyDescent="0.3">
      <c r="A1307" s="54" t="s">
        <v>9130</v>
      </c>
      <c r="B1307" s="59" t="s">
        <v>9349</v>
      </c>
      <c r="C1307" s="56"/>
      <c r="D1307" s="39" t="s">
        <v>12207</v>
      </c>
      <c r="E1307" s="39" t="s">
        <v>12259</v>
      </c>
      <c r="F1307" s="39" t="s">
        <v>296</v>
      </c>
    </row>
    <row r="1308" spans="1:6" ht="15" x14ac:dyDescent="0.3">
      <c r="A1308" s="54" t="s">
        <v>11675</v>
      </c>
      <c r="B1308" s="59" t="s">
        <v>9350</v>
      </c>
      <c r="C1308" s="56"/>
      <c r="D1308" s="39" t="s">
        <v>12207</v>
      </c>
      <c r="E1308" s="39" t="s">
        <v>12259</v>
      </c>
      <c r="F1308" s="39" t="s">
        <v>296</v>
      </c>
    </row>
    <row r="1309" spans="1:6" ht="15" x14ac:dyDescent="0.3">
      <c r="A1309" s="54" t="s">
        <v>9132</v>
      </c>
      <c r="B1309" s="59" t="s">
        <v>9351</v>
      </c>
      <c r="C1309" s="56"/>
      <c r="D1309" s="39" t="s">
        <v>12207</v>
      </c>
      <c r="E1309" s="39" t="s">
        <v>12259</v>
      </c>
      <c r="F1309" s="39" t="s">
        <v>296</v>
      </c>
    </row>
    <row r="1310" spans="1:6" ht="15" x14ac:dyDescent="0.3">
      <c r="A1310" s="54" t="s">
        <v>9133</v>
      </c>
      <c r="B1310" s="59" t="s">
        <v>9352</v>
      </c>
      <c r="C1310" s="56"/>
      <c r="D1310" s="39" t="s">
        <v>12207</v>
      </c>
      <c r="E1310" s="39" t="s">
        <v>12259</v>
      </c>
      <c r="F1310" s="39" t="s">
        <v>296</v>
      </c>
    </row>
    <row r="1311" spans="1:6" ht="15" x14ac:dyDescent="0.3">
      <c r="A1311" s="54" t="s">
        <v>9134</v>
      </c>
      <c r="B1311" s="60" t="s">
        <v>9353</v>
      </c>
      <c r="C1311" s="56"/>
      <c r="D1311" s="39" t="s">
        <v>12207</v>
      </c>
      <c r="E1311" s="39" t="s">
        <v>12259</v>
      </c>
      <c r="F1311" s="39" t="s">
        <v>296</v>
      </c>
    </row>
    <row r="1312" spans="1:6" ht="15" x14ac:dyDescent="0.3">
      <c r="A1312" s="54" t="s">
        <v>12266</v>
      </c>
      <c r="B1312" s="59" t="s">
        <v>9354</v>
      </c>
      <c r="C1312" s="56"/>
      <c r="D1312" s="39" t="s">
        <v>12207</v>
      </c>
      <c r="E1312" s="39" t="s">
        <v>12259</v>
      </c>
      <c r="F1312" s="39" t="s">
        <v>296</v>
      </c>
    </row>
    <row r="1313" spans="1:6" ht="15" x14ac:dyDescent="0.3">
      <c r="A1313" s="54" t="s">
        <v>9136</v>
      </c>
      <c r="B1313" s="59" t="s">
        <v>9355</v>
      </c>
      <c r="C1313" s="56"/>
      <c r="D1313" s="39" t="s">
        <v>12207</v>
      </c>
      <c r="E1313" s="39" t="s">
        <v>12259</v>
      </c>
      <c r="F1313" s="39" t="s">
        <v>296</v>
      </c>
    </row>
    <row r="1314" spans="1:6" ht="15" x14ac:dyDescent="0.3">
      <c r="A1314" s="54" t="s">
        <v>9789</v>
      </c>
      <c r="B1314" s="59" t="s">
        <v>9336</v>
      </c>
      <c r="C1314" s="56"/>
      <c r="D1314" s="39" t="s">
        <v>12207</v>
      </c>
      <c r="E1314" s="39" t="s">
        <v>12259</v>
      </c>
      <c r="F1314" s="39" t="s">
        <v>296</v>
      </c>
    </row>
    <row r="1315" spans="1:6" x14ac:dyDescent="0.3">
      <c r="A1315" s="64" t="s">
        <v>6818</v>
      </c>
      <c r="B1315" s="65" t="s">
        <v>7184</v>
      </c>
      <c r="D1315" s="48" t="s">
        <v>12169</v>
      </c>
      <c r="E1315" s="48" t="s">
        <v>12169</v>
      </c>
      <c r="F1315" s="48" t="s">
        <v>159</v>
      </c>
    </row>
    <row r="1316" spans="1:6" x14ac:dyDescent="0.3">
      <c r="A1316" s="64" t="s">
        <v>6968</v>
      </c>
      <c r="B1316" s="65" t="s">
        <v>7354</v>
      </c>
      <c r="D1316" s="48" t="s">
        <v>12169</v>
      </c>
      <c r="E1316" s="48" t="s">
        <v>12169</v>
      </c>
      <c r="F1316" s="48" t="s">
        <v>159</v>
      </c>
    </row>
    <row r="1317" spans="1:6" x14ac:dyDescent="0.3">
      <c r="A1317" s="64" t="s">
        <v>12267</v>
      </c>
      <c r="B1317" s="65" t="s">
        <v>7355</v>
      </c>
      <c r="D1317" s="48" t="s">
        <v>12169</v>
      </c>
      <c r="E1317" s="48" t="s">
        <v>12169</v>
      </c>
      <c r="F1317" s="48" t="s">
        <v>159</v>
      </c>
    </row>
    <row r="1318" spans="1:6" x14ac:dyDescent="0.3">
      <c r="A1318" s="64" t="s">
        <v>6971</v>
      </c>
      <c r="B1318" s="65" t="s">
        <v>7357</v>
      </c>
      <c r="D1318" s="48" t="s">
        <v>12169</v>
      </c>
      <c r="E1318" s="48" t="s">
        <v>12169</v>
      </c>
      <c r="F1318" s="48" t="s">
        <v>159</v>
      </c>
    </row>
    <row r="1319" spans="1:6" x14ac:dyDescent="0.3">
      <c r="A1319" s="64" t="s">
        <v>1869</v>
      </c>
      <c r="B1319" s="65" t="s">
        <v>7360</v>
      </c>
      <c r="D1319" s="48" t="s">
        <v>12169</v>
      </c>
      <c r="E1319" s="48" t="s">
        <v>12169</v>
      </c>
      <c r="F1319" s="48" t="s">
        <v>159</v>
      </c>
    </row>
    <row r="1320" spans="1:6" x14ac:dyDescent="0.3">
      <c r="A1320" s="64" t="s">
        <v>6978</v>
      </c>
      <c r="B1320" s="65" t="s">
        <v>7367</v>
      </c>
      <c r="D1320" s="48" t="s">
        <v>12169</v>
      </c>
      <c r="E1320" s="48" t="s">
        <v>12169</v>
      </c>
      <c r="F1320" s="48" t="s">
        <v>159</v>
      </c>
    </row>
    <row r="1321" spans="1:6" x14ac:dyDescent="0.3">
      <c r="A1321" s="64" t="s">
        <v>6979</v>
      </c>
      <c r="B1321" s="65" t="s">
        <v>7368</v>
      </c>
      <c r="D1321" s="48" t="s">
        <v>12169</v>
      </c>
      <c r="E1321" s="48" t="s">
        <v>12169</v>
      </c>
      <c r="F1321" s="48" t="s">
        <v>159</v>
      </c>
    </row>
    <row r="1322" spans="1:6" x14ac:dyDescent="0.3">
      <c r="A1322" s="64" t="s">
        <v>6981</v>
      </c>
      <c r="B1322" s="65" t="s">
        <v>7370</v>
      </c>
      <c r="D1322" s="48" t="s">
        <v>12169</v>
      </c>
      <c r="E1322" s="48" t="s">
        <v>12169</v>
      </c>
      <c r="F1322" s="48" t="s">
        <v>159</v>
      </c>
    </row>
    <row r="1323" spans="1:6" x14ac:dyDescent="0.3">
      <c r="A1323" s="64" t="s">
        <v>6984</v>
      </c>
      <c r="B1323" s="65" t="s">
        <v>7374</v>
      </c>
      <c r="D1323" s="48" t="s">
        <v>12169</v>
      </c>
      <c r="E1323" s="48" t="s">
        <v>12169</v>
      </c>
      <c r="F1323" s="48" t="s">
        <v>159</v>
      </c>
    </row>
    <row r="1324" spans="1:6" x14ac:dyDescent="0.3">
      <c r="A1324" s="64" t="s">
        <v>6985</v>
      </c>
      <c r="B1324" s="65" t="s">
        <v>7375</v>
      </c>
      <c r="D1324" s="48" t="s">
        <v>12169</v>
      </c>
      <c r="E1324" s="48" t="s">
        <v>12169</v>
      </c>
      <c r="F1324" s="48" t="s">
        <v>159</v>
      </c>
    </row>
    <row r="1325" spans="1:6" x14ac:dyDescent="0.3">
      <c r="A1325" s="64" t="s">
        <v>595</v>
      </c>
      <c r="B1325" s="65" t="s">
        <v>7381</v>
      </c>
      <c r="D1325" s="48" t="s">
        <v>12169</v>
      </c>
      <c r="E1325" s="48" t="s">
        <v>12169</v>
      </c>
      <c r="F1325" s="48" t="s">
        <v>159</v>
      </c>
    </row>
    <row r="1326" spans="1:6" x14ac:dyDescent="0.3">
      <c r="A1326" s="64" t="s">
        <v>713</v>
      </c>
      <c r="B1326" s="65" t="s">
        <v>7387</v>
      </c>
      <c r="D1326" s="48" t="s">
        <v>12169</v>
      </c>
      <c r="E1326" s="48" t="s">
        <v>12169</v>
      </c>
      <c r="F1326" s="48" t="s">
        <v>159</v>
      </c>
    </row>
    <row r="1327" spans="1:6" x14ac:dyDescent="0.3">
      <c r="A1327" s="64" t="s">
        <v>6996</v>
      </c>
      <c r="B1327" s="65" t="s">
        <v>7388</v>
      </c>
      <c r="D1327" s="48" t="s">
        <v>12169</v>
      </c>
      <c r="E1327" s="48" t="s">
        <v>12169</v>
      </c>
      <c r="F1327" s="48" t="s">
        <v>159</v>
      </c>
    </row>
    <row r="1328" spans="1:6" x14ac:dyDescent="0.3">
      <c r="A1328" s="64" t="s">
        <v>6997</v>
      </c>
      <c r="B1328" s="65" t="s">
        <v>7389</v>
      </c>
      <c r="D1328" s="48" t="s">
        <v>12169</v>
      </c>
      <c r="E1328" s="48" t="s">
        <v>12169</v>
      </c>
      <c r="F1328" s="48" t="s">
        <v>159</v>
      </c>
    </row>
    <row r="1329" spans="1:6" x14ac:dyDescent="0.3">
      <c r="A1329" s="64" t="s">
        <v>203</v>
      </c>
      <c r="B1329" s="65" t="s">
        <v>7390</v>
      </c>
      <c r="D1329" s="48" t="s">
        <v>12169</v>
      </c>
      <c r="E1329" s="48" t="s">
        <v>12169</v>
      </c>
      <c r="F1329" s="48" t="s">
        <v>159</v>
      </c>
    </row>
    <row r="1330" spans="1:6" x14ac:dyDescent="0.3">
      <c r="A1330" s="64" t="s">
        <v>6999</v>
      </c>
      <c r="B1330" s="65" t="s">
        <v>7392</v>
      </c>
      <c r="D1330" s="48" t="s">
        <v>12169</v>
      </c>
      <c r="E1330" s="48" t="s">
        <v>12169</v>
      </c>
      <c r="F1330" s="48" t="s">
        <v>159</v>
      </c>
    </row>
    <row r="1331" spans="1:6" x14ac:dyDescent="0.3">
      <c r="A1331" s="64" t="s">
        <v>7003</v>
      </c>
      <c r="B1331" s="65" t="s">
        <v>7396</v>
      </c>
      <c r="D1331" s="48" t="s">
        <v>12169</v>
      </c>
      <c r="E1331" s="48" t="s">
        <v>12169</v>
      </c>
      <c r="F1331" s="48" t="s">
        <v>159</v>
      </c>
    </row>
    <row r="1332" spans="1:6" x14ac:dyDescent="0.3">
      <c r="A1332" s="64" t="s">
        <v>7005</v>
      </c>
      <c r="B1332" s="65" t="s">
        <v>7398</v>
      </c>
      <c r="D1332" s="48" t="s">
        <v>12169</v>
      </c>
      <c r="E1332" s="48" t="s">
        <v>12169</v>
      </c>
      <c r="F1332" s="48" t="s">
        <v>159</v>
      </c>
    </row>
    <row r="1333" spans="1:6" x14ac:dyDescent="0.3">
      <c r="A1333" s="64" t="s">
        <v>7009</v>
      </c>
      <c r="B1333" s="65" t="s">
        <v>7402</v>
      </c>
      <c r="D1333" s="48" t="s">
        <v>12169</v>
      </c>
      <c r="E1333" s="48" t="s">
        <v>12169</v>
      </c>
      <c r="F1333" s="48" t="s">
        <v>159</v>
      </c>
    </row>
    <row r="1334" spans="1:6" x14ac:dyDescent="0.3">
      <c r="A1334" s="64" t="s">
        <v>7011</v>
      </c>
      <c r="B1334" s="65" t="s">
        <v>7405</v>
      </c>
      <c r="D1334" s="48" t="s">
        <v>12169</v>
      </c>
      <c r="E1334" s="48" t="s">
        <v>12169</v>
      </c>
      <c r="F1334" s="48" t="s">
        <v>159</v>
      </c>
    </row>
    <row r="1335" spans="1:6" x14ac:dyDescent="0.3">
      <c r="A1335" s="64" t="s">
        <v>7014</v>
      </c>
      <c r="B1335" s="65" t="s">
        <v>7409</v>
      </c>
      <c r="D1335" s="48" t="s">
        <v>12169</v>
      </c>
      <c r="E1335" s="48" t="s">
        <v>12169</v>
      </c>
      <c r="F1335" s="48" t="s">
        <v>159</v>
      </c>
    </row>
    <row r="1336" spans="1:6" x14ac:dyDescent="0.3">
      <c r="A1336" s="64" t="s">
        <v>7015</v>
      </c>
      <c r="B1336" s="65" t="s">
        <v>7410</v>
      </c>
      <c r="D1336" s="48" t="s">
        <v>12169</v>
      </c>
      <c r="E1336" s="48" t="s">
        <v>12169</v>
      </c>
      <c r="F1336" s="48" t="s">
        <v>159</v>
      </c>
    </row>
    <row r="1337" spans="1:6" x14ac:dyDescent="0.3">
      <c r="A1337" s="64" t="s">
        <v>7017</v>
      </c>
      <c r="B1337" s="65" t="s">
        <v>7412</v>
      </c>
      <c r="D1337" s="48" t="s">
        <v>12169</v>
      </c>
      <c r="E1337" s="48" t="s">
        <v>12169</v>
      </c>
      <c r="F1337" s="48" t="s">
        <v>159</v>
      </c>
    </row>
    <row r="1338" spans="1:6" x14ac:dyDescent="0.3">
      <c r="A1338" s="64" t="s">
        <v>12268</v>
      </c>
      <c r="B1338" s="65" t="s">
        <v>7414</v>
      </c>
      <c r="D1338" s="48" t="s">
        <v>12169</v>
      </c>
      <c r="E1338" s="48" t="s">
        <v>12169</v>
      </c>
      <c r="F1338" s="48" t="s">
        <v>159</v>
      </c>
    </row>
    <row r="1339" spans="1:6" x14ac:dyDescent="0.3">
      <c r="A1339" s="64" t="s">
        <v>7018</v>
      </c>
      <c r="B1339" s="65" t="s">
        <v>7415</v>
      </c>
      <c r="D1339" s="48" t="s">
        <v>12169</v>
      </c>
      <c r="E1339" s="48" t="s">
        <v>12169</v>
      </c>
      <c r="F1339" s="48" t="s">
        <v>159</v>
      </c>
    </row>
    <row r="1340" spans="1:6" x14ac:dyDescent="0.3">
      <c r="A1340" s="64" t="s">
        <v>2706</v>
      </c>
      <c r="B1340" s="65" t="s">
        <v>7416</v>
      </c>
      <c r="D1340" s="48" t="s">
        <v>12169</v>
      </c>
      <c r="E1340" s="48" t="s">
        <v>12169</v>
      </c>
      <c r="F1340" s="48" t="s">
        <v>159</v>
      </c>
    </row>
    <row r="1341" spans="1:6" x14ac:dyDescent="0.3">
      <c r="A1341" s="64" t="s">
        <v>12269</v>
      </c>
      <c r="B1341" s="65" t="s">
        <v>7418</v>
      </c>
      <c r="D1341" s="48" t="s">
        <v>12169</v>
      </c>
      <c r="E1341" s="48" t="s">
        <v>12169</v>
      </c>
      <c r="F1341" s="48" t="s">
        <v>159</v>
      </c>
    </row>
    <row r="1342" spans="1:6" x14ac:dyDescent="0.3">
      <c r="A1342" s="64" t="s">
        <v>12270</v>
      </c>
      <c r="B1342" s="65" t="s">
        <v>7420</v>
      </c>
      <c r="D1342" s="48" t="s">
        <v>12169</v>
      </c>
      <c r="E1342" s="48" t="s">
        <v>12169</v>
      </c>
      <c r="F1342" s="48" t="s">
        <v>159</v>
      </c>
    </row>
    <row r="1343" spans="1:6" x14ac:dyDescent="0.3">
      <c r="A1343" s="64" t="s">
        <v>12271</v>
      </c>
      <c r="B1343" s="65" t="s">
        <v>7424</v>
      </c>
      <c r="D1343" s="48" t="s">
        <v>12169</v>
      </c>
      <c r="E1343" s="48" t="s">
        <v>12169</v>
      </c>
      <c r="F1343" s="48" t="s">
        <v>159</v>
      </c>
    </row>
    <row r="1344" spans="1:6" x14ac:dyDescent="0.3">
      <c r="A1344" s="64" t="s">
        <v>12272</v>
      </c>
      <c r="B1344" s="65" t="s">
        <v>7425</v>
      </c>
      <c r="D1344" s="48" t="s">
        <v>12169</v>
      </c>
      <c r="E1344" s="48" t="s">
        <v>12169</v>
      </c>
      <c r="F1344" s="48" t="s">
        <v>159</v>
      </c>
    </row>
    <row r="1345" spans="1:6" x14ac:dyDescent="0.3">
      <c r="A1345" s="64" t="s">
        <v>7026</v>
      </c>
      <c r="B1345" s="65" t="s">
        <v>7427</v>
      </c>
      <c r="D1345" s="48" t="s">
        <v>12169</v>
      </c>
      <c r="E1345" s="48" t="s">
        <v>12169</v>
      </c>
      <c r="F1345" s="48" t="s">
        <v>159</v>
      </c>
    </row>
    <row r="1346" spans="1:6" x14ac:dyDescent="0.3">
      <c r="A1346" s="64" t="s">
        <v>7028</v>
      </c>
      <c r="B1346" s="65" t="s">
        <v>7429</v>
      </c>
      <c r="D1346" s="48" t="s">
        <v>12169</v>
      </c>
      <c r="E1346" s="48" t="s">
        <v>12169</v>
      </c>
      <c r="F1346" s="48" t="s">
        <v>159</v>
      </c>
    </row>
    <row r="1347" spans="1:6" x14ac:dyDescent="0.3">
      <c r="A1347" s="64" t="s">
        <v>7029</v>
      </c>
      <c r="B1347" s="65" t="s">
        <v>7430</v>
      </c>
      <c r="D1347" s="48" t="s">
        <v>12169</v>
      </c>
      <c r="E1347" s="48" t="s">
        <v>12169</v>
      </c>
      <c r="F1347" s="48" t="s">
        <v>159</v>
      </c>
    </row>
    <row r="1348" spans="1:6" x14ac:dyDescent="0.3">
      <c r="A1348" s="64" t="s">
        <v>7033</v>
      </c>
      <c r="B1348" s="65" t="s">
        <v>7434</v>
      </c>
      <c r="D1348" s="48" t="s">
        <v>12169</v>
      </c>
      <c r="E1348" s="48" t="s">
        <v>12169</v>
      </c>
      <c r="F1348" s="48" t="s">
        <v>159</v>
      </c>
    </row>
    <row r="1349" spans="1:6" x14ac:dyDescent="0.3">
      <c r="A1349" s="64" t="s">
        <v>12273</v>
      </c>
      <c r="B1349" s="65" t="s">
        <v>7436</v>
      </c>
      <c r="D1349" s="48" t="s">
        <v>12169</v>
      </c>
      <c r="E1349" s="48" t="s">
        <v>12169</v>
      </c>
      <c r="F1349" s="48" t="s">
        <v>159</v>
      </c>
    </row>
    <row r="1350" spans="1:6" x14ac:dyDescent="0.3">
      <c r="A1350" s="64" t="s">
        <v>7037</v>
      </c>
      <c r="B1350" s="65" t="s">
        <v>7439</v>
      </c>
      <c r="D1350" s="48" t="s">
        <v>12169</v>
      </c>
      <c r="E1350" s="48" t="s">
        <v>12169</v>
      </c>
      <c r="F1350" s="48" t="s">
        <v>159</v>
      </c>
    </row>
    <row r="1351" spans="1:6" x14ac:dyDescent="0.3">
      <c r="A1351" s="64" t="s">
        <v>7042</v>
      </c>
      <c r="B1351" s="65" t="s">
        <v>7445</v>
      </c>
      <c r="D1351" s="48" t="s">
        <v>12169</v>
      </c>
      <c r="E1351" s="48" t="s">
        <v>12169</v>
      </c>
      <c r="F1351" s="48" t="s">
        <v>159</v>
      </c>
    </row>
    <row r="1352" spans="1:6" x14ac:dyDescent="0.3">
      <c r="A1352" s="64" t="s">
        <v>7044</v>
      </c>
      <c r="B1352" s="65" t="s">
        <v>7447</v>
      </c>
      <c r="D1352" s="48" t="s">
        <v>12169</v>
      </c>
      <c r="E1352" s="48" t="s">
        <v>12169</v>
      </c>
      <c r="F1352" s="48" t="s">
        <v>159</v>
      </c>
    </row>
    <row r="1353" spans="1:6" x14ac:dyDescent="0.3">
      <c r="A1353" s="64" t="s">
        <v>7045</v>
      </c>
      <c r="B1353" s="65" t="s">
        <v>7448</v>
      </c>
      <c r="D1353" s="48" t="s">
        <v>12169</v>
      </c>
      <c r="E1353" s="48" t="s">
        <v>12169</v>
      </c>
      <c r="F1353" s="48" t="s">
        <v>159</v>
      </c>
    </row>
    <row r="1354" spans="1:6" x14ac:dyDescent="0.3">
      <c r="A1354" s="64" t="s">
        <v>7046</v>
      </c>
      <c r="B1354" s="65" t="s">
        <v>7449</v>
      </c>
      <c r="D1354" s="48" t="s">
        <v>12169</v>
      </c>
      <c r="E1354" s="48" t="s">
        <v>12169</v>
      </c>
      <c r="F1354" s="48" t="s">
        <v>159</v>
      </c>
    </row>
    <row r="1355" spans="1:6" x14ac:dyDescent="0.3">
      <c r="A1355" s="64" t="s">
        <v>4020</v>
      </c>
      <c r="B1355" s="65" t="s">
        <v>7450</v>
      </c>
      <c r="D1355" s="48" t="s">
        <v>12169</v>
      </c>
      <c r="E1355" s="48" t="s">
        <v>12169</v>
      </c>
      <c r="F1355" s="48" t="s">
        <v>159</v>
      </c>
    </row>
    <row r="1356" spans="1:6" x14ac:dyDescent="0.3">
      <c r="A1356" s="64" t="s">
        <v>2727</v>
      </c>
      <c r="B1356" s="65" t="s">
        <v>7452</v>
      </c>
      <c r="D1356" s="48" t="s">
        <v>12169</v>
      </c>
      <c r="E1356" s="48" t="s">
        <v>12169</v>
      </c>
      <c r="F1356" s="48" t="s">
        <v>159</v>
      </c>
    </row>
    <row r="1357" spans="1:6" x14ac:dyDescent="0.3">
      <c r="A1357" s="64" t="s">
        <v>7049</v>
      </c>
      <c r="B1357" s="65" t="s">
        <v>7453</v>
      </c>
      <c r="D1357" s="48" t="s">
        <v>12169</v>
      </c>
      <c r="E1357" s="48" t="s">
        <v>12169</v>
      </c>
      <c r="F1357" s="48" t="s">
        <v>159</v>
      </c>
    </row>
    <row r="1358" spans="1:6" x14ac:dyDescent="0.3">
      <c r="A1358" s="64" t="s">
        <v>7050</v>
      </c>
      <c r="B1358" s="65" t="s">
        <v>7454</v>
      </c>
      <c r="D1358" s="48" t="s">
        <v>12169</v>
      </c>
      <c r="E1358" s="48" t="s">
        <v>12169</v>
      </c>
      <c r="F1358" s="48" t="s">
        <v>159</v>
      </c>
    </row>
    <row r="1359" spans="1:6" x14ac:dyDescent="0.3">
      <c r="A1359" s="64" t="s">
        <v>12274</v>
      </c>
      <c r="B1359" s="65" t="s">
        <v>7455</v>
      </c>
      <c r="D1359" s="48" t="s">
        <v>12169</v>
      </c>
      <c r="E1359" s="48" t="s">
        <v>12169</v>
      </c>
      <c r="F1359" s="48" t="s">
        <v>159</v>
      </c>
    </row>
    <row r="1360" spans="1:6" x14ac:dyDescent="0.3">
      <c r="A1360" s="64" t="s">
        <v>7053</v>
      </c>
      <c r="B1360" s="65" t="s">
        <v>7457</v>
      </c>
      <c r="D1360" s="48" t="s">
        <v>12169</v>
      </c>
      <c r="E1360" s="48" t="s">
        <v>12169</v>
      </c>
      <c r="F1360" s="48" t="s">
        <v>159</v>
      </c>
    </row>
    <row r="1361" spans="1:6" x14ac:dyDescent="0.3">
      <c r="A1361" s="64" t="s">
        <v>7054</v>
      </c>
      <c r="B1361" s="65" t="s">
        <v>7458</v>
      </c>
      <c r="D1361" s="48" t="s">
        <v>12169</v>
      </c>
      <c r="E1361" s="48" t="s">
        <v>12169</v>
      </c>
      <c r="F1361" s="48" t="s">
        <v>159</v>
      </c>
    </row>
    <row r="1362" spans="1:6" x14ac:dyDescent="0.3">
      <c r="A1362" s="64" t="s">
        <v>7055</v>
      </c>
      <c r="B1362" s="65" t="s">
        <v>7459</v>
      </c>
      <c r="D1362" s="48" t="s">
        <v>12169</v>
      </c>
      <c r="E1362" s="48" t="s">
        <v>12169</v>
      </c>
      <c r="F1362" s="48" t="s">
        <v>159</v>
      </c>
    </row>
    <row r="1363" spans="1:6" x14ac:dyDescent="0.3">
      <c r="A1363" s="64" t="s">
        <v>7056</v>
      </c>
      <c r="B1363" s="65" t="s">
        <v>7460</v>
      </c>
      <c r="D1363" s="48" t="s">
        <v>12169</v>
      </c>
      <c r="E1363" s="48" t="s">
        <v>12169</v>
      </c>
      <c r="F1363" s="48" t="s">
        <v>159</v>
      </c>
    </row>
    <row r="1364" spans="1:6" x14ac:dyDescent="0.3">
      <c r="A1364" s="64" t="s">
        <v>7058</v>
      </c>
      <c r="B1364" s="65" t="s">
        <v>7462</v>
      </c>
      <c r="D1364" s="48" t="s">
        <v>12169</v>
      </c>
      <c r="E1364" s="48" t="s">
        <v>12169</v>
      </c>
      <c r="F1364" s="48" t="s">
        <v>159</v>
      </c>
    </row>
    <row r="1365" spans="1:6" x14ac:dyDescent="0.3">
      <c r="A1365" s="64" t="s">
        <v>7060</v>
      </c>
      <c r="B1365" s="65" t="s">
        <v>7464</v>
      </c>
      <c r="D1365" s="48" t="s">
        <v>12169</v>
      </c>
      <c r="E1365" s="48" t="s">
        <v>12169</v>
      </c>
      <c r="F1365" s="48" t="s">
        <v>159</v>
      </c>
    </row>
    <row r="1366" spans="1:6" x14ac:dyDescent="0.3">
      <c r="A1366" s="64" t="s">
        <v>12275</v>
      </c>
      <c r="B1366" s="65" t="s">
        <v>7466</v>
      </c>
      <c r="D1366" s="48" t="s">
        <v>12169</v>
      </c>
      <c r="E1366" s="48" t="s">
        <v>12169</v>
      </c>
      <c r="F1366" s="48" t="s">
        <v>159</v>
      </c>
    </row>
    <row r="1367" spans="1:6" x14ac:dyDescent="0.3">
      <c r="A1367" s="64" t="s">
        <v>7064</v>
      </c>
      <c r="B1367" s="65" t="s">
        <v>7468</v>
      </c>
      <c r="D1367" s="48" t="s">
        <v>12169</v>
      </c>
      <c r="E1367" s="48" t="s">
        <v>12169</v>
      </c>
      <c r="F1367" s="48" t="s">
        <v>159</v>
      </c>
    </row>
    <row r="1368" spans="1:6" x14ac:dyDescent="0.3">
      <c r="A1368" s="64" t="s">
        <v>7065</v>
      </c>
      <c r="B1368" s="65" t="s">
        <v>7469</v>
      </c>
      <c r="D1368" s="48" t="s">
        <v>12169</v>
      </c>
      <c r="E1368" s="48" t="s">
        <v>12169</v>
      </c>
      <c r="F1368" s="48" t="s">
        <v>159</v>
      </c>
    </row>
    <row r="1369" spans="1:6" x14ac:dyDescent="0.3">
      <c r="A1369" s="64" t="s">
        <v>7070</v>
      </c>
      <c r="B1369" s="65" t="s">
        <v>7475</v>
      </c>
      <c r="D1369" s="48" t="s">
        <v>12169</v>
      </c>
      <c r="E1369" s="48" t="s">
        <v>12169</v>
      </c>
      <c r="F1369" s="48" t="s">
        <v>159</v>
      </c>
    </row>
    <row r="1370" spans="1:6" x14ac:dyDescent="0.3">
      <c r="A1370" s="64" t="s">
        <v>7074</v>
      </c>
      <c r="B1370" s="65" t="s">
        <v>7479</v>
      </c>
      <c r="D1370" s="48" t="s">
        <v>12169</v>
      </c>
      <c r="E1370" s="48" t="s">
        <v>12169</v>
      </c>
      <c r="F1370" s="48" t="s">
        <v>159</v>
      </c>
    </row>
    <row r="1371" spans="1:6" x14ac:dyDescent="0.3">
      <c r="A1371" s="64" t="s">
        <v>7075</v>
      </c>
      <c r="B1371" s="65" t="s">
        <v>7480</v>
      </c>
      <c r="D1371" s="48" t="s">
        <v>12169</v>
      </c>
      <c r="E1371" s="48" t="s">
        <v>12169</v>
      </c>
      <c r="F1371" s="48" t="s">
        <v>159</v>
      </c>
    </row>
    <row r="1372" spans="1:6" x14ac:dyDescent="0.3">
      <c r="A1372" s="64" t="s">
        <v>7077</v>
      </c>
      <c r="B1372" s="65" t="s">
        <v>7482</v>
      </c>
      <c r="D1372" s="48" t="s">
        <v>12169</v>
      </c>
      <c r="E1372" s="48" t="s">
        <v>12169</v>
      </c>
      <c r="F1372" s="48" t="s">
        <v>159</v>
      </c>
    </row>
    <row r="1373" spans="1:6" x14ac:dyDescent="0.3">
      <c r="A1373" s="64" t="s">
        <v>7081</v>
      </c>
      <c r="B1373" s="65" t="s">
        <v>7487</v>
      </c>
      <c r="D1373" s="48" t="s">
        <v>12169</v>
      </c>
      <c r="E1373" s="48" t="s">
        <v>12169</v>
      </c>
      <c r="F1373" s="48" t="s">
        <v>159</v>
      </c>
    </row>
    <row r="1374" spans="1:6" x14ac:dyDescent="0.3">
      <c r="A1374" s="64" t="s">
        <v>7084</v>
      </c>
      <c r="B1374" s="65" t="s">
        <v>7491</v>
      </c>
      <c r="D1374" s="48" t="s">
        <v>12169</v>
      </c>
      <c r="E1374" s="48" t="s">
        <v>12169</v>
      </c>
      <c r="F1374" s="48" t="s">
        <v>159</v>
      </c>
    </row>
    <row r="1375" spans="1:6" x14ac:dyDescent="0.3">
      <c r="A1375" s="64" t="s">
        <v>8299</v>
      </c>
      <c r="B1375" s="65" t="s">
        <v>7493</v>
      </c>
      <c r="D1375" s="48" t="s">
        <v>12169</v>
      </c>
      <c r="E1375" s="48" t="s">
        <v>12169</v>
      </c>
      <c r="F1375" s="48" t="s">
        <v>159</v>
      </c>
    </row>
    <row r="1376" spans="1:6" x14ac:dyDescent="0.3">
      <c r="A1376" s="64" t="s">
        <v>12276</v>
      </c>
      <c r="B1376" s="65" t="s">
        <v>7495</v>
      </c>
      <c r="D1376" s="48" t="s">
        <v>12169</v>
      </c>
      <c r="E1376" s="48" t="s">
        <v>12169</v>
      </c>
      <c r="F1376" s="48" t="s">
        <v>159</v>
      </c>
    </row>
    <row r="1377" spans="1:6" x14ac:dyDescent="0.3">
      <c r="A1377" s="64" t="s">
        <v>5495</v>
      </c>
      <c r="B1377" s="65" t="s">
        <v>7497</v>
      </c>
      <c r="D1377" s="48" t="s">
        <v>12169</v>
      </c>
      <c r="E1377" s="48" t="s">
        <v>12169</v>
      </c>
      <c r="F1377" s="48" t="s">
        <v>159</v>
      </c>
    </row>
    <row r="1378" spans="1:6" x14ac:dyDescent="0.3">
      <c r="A1378" s="64" t="s">
        <v>7092</v>
      </c>
      <c r="B1378" s="65" t="s">
        <v>7502</v>
      </c>
      <c r="D1378" s="48" t="s">
        <v>12169</v>
      </c>
      <c r="E1378" s="48" t="s">
        <v>12169</v>
      </c>
      <c r="F1378" s="48" t="s">
        <v>159</v>
      </c>
    </row>
    <row r="1379" spans="1:6" x14ac:dyDescent="0.3">
      <c r="A1379" s="64" t="s">
        <v>7093</v>
      </c>
      <c r="B1379" s="65" t="s">
        <v>7503</v>
      </c>
      <c r="D1379" s="48" t="s">
        <v>12169</v>
      </c>
      <c r="E1379" s="48" t="s">
        <v>12169</v>
      </c>
      <c r="F1379" s="48" t="s">
        <v>159</v>
      </c>
    </row>
    <row r="1380" spans="1:6" x14ac:dyDescent="0.3">
      <c r="A1380" s="64" t="s">
        <v>7096</v>
      </c>
      <c r="B1380" s="65" t="s">
        <v>7506</v>
      </c>
      <c r="D1380" s="48" t="s">
        <v>12169</v>
      </c>
      <c r="E1380" s="48" t="s">
        <v>12169</v>
      </c>
      <c r="F1380" s="48" t="s">
        <v>159</v>
      </c>
    </row>
    <row r="1381" spans="1:6" x14ac:dyDescent="0.3">
      <c r="A1381" s="64" t="s">
        <v>7097</v>
      </c>
      <c r="B1381" s="65" t="s">
        <v>7507</v>
      </c>
      <c r="D1381" s="48" t="s">
        <v>12169</v>
      </c>
      <c r="E1381" s="48" t="s">
        <v>12169</v>
      </c>
      <c r="F1381" s="48" t="s">
        <v>159</v>
      </c>
    </row>
    <row r="1382" spans="1:6" x14ac:dyDescent="0.3">
      <c r="A1382" s="64" t="s">
        <v>7101</v>
      </c>
      <c r="B1382" s="65" t="s">
        <v>7511</v>
      </c>
      <c r="D1382" s="48" t="s">
        <v>12169</v>
      </c>
      <c r="E1382" s="48" t="s">
        <v>12169</v>
      </c>
      <c r="F1382" s="48" t="s">
        <v>159</v>
      </c>
    </row>
    <row r="1383" spans="1:6" x14ac:dyDescent="0.3">
      <c r="A1383" s="64" t="s">
        <v>12277</v>
      </c>
      <c r="B1383" s="65" t="s">
        <v>7513</v>
      </c>
      <c r="D1383" s="48" t="s">
        <v>12169</v>
      </c>
      <c r="E1383" s="48" t="s">
        <v>12169</v>
      </c>
      <c r="F1383" s="48" t="s">
        <v>159</v>
      </c>
    </row>
    <row r="1384" spans="1:6" x14ac:dyDescent="0.3">
      <c r="A1384" s="64" t="s">
        <v>7110</v>
      </c>
      <c r="B1384" s="65" t="s">
        <v>7520</v>
      </c>
      <c r="D1384" s="48" t="s">
        <v>12169</v>
      </c>
      <c r="E1384" s="48" t="s">
        <v>12169</v>
      </c>
      <c r="F1384" s="48" t="s">
        <v>159</v>
      </c>
    </row>
    <row r="1385" spans="1:6" x14ac:dyDescent="0.3">
      <c r="A1385" s="64" t="s">
        <v>7111</v>
      </c>
      <c r="B1385" s="65" t="s">
        <v>7521</v>
      </c>
      <c r="D1385" s="48" t="s">
        <v>12169</v>
      </c>
      <c r="E1385" s="48" t="s">
        <v>12169</v>
      </c>
      <c r="F1385" s="48" t="s">
        <v>159</v>
      </c>
    </row>
    <row r="1386" spans="1:6" x14ac:dyDescent="0.3">
      <c r="A1386" s="64" t="s">
        <v>12278</v>
      </c>
      <c r="B1386" s="65" t="s">
        <v>7522</v>
      </c>
      <c r="D1386" s="48" t="s">
        <v>12169</v>
      </c>
      <c r="E1386" s="48" t="s">
        <v>12169</v>
      </c>
      <c r="F1386" s="48" t="s">
        <v>159</v>
      </c>
    </row>
    <row r="1387" spans="1:6" x14ac:dyDescent="0.3">
      <c r="A1387" s="64" t="s">
        <v>7113</v>
      </c>
      <c r="B1387" s="65" t="s">
        <v>7523</v>
      </c>
      <c r="D1387" s="48" t="s">
        <v>12169</v>
      </c>
      <c r="E1387" s="48" t="s">
        <v>12169</v>
      </c>
      <c r="F1387" s="48" t="s">
        <v>159</v>
      </c>
    </row>
    <row r="1388" spans="1:6" x14ac:dyDescent="0.3">
      <c r="A1388" s="64" t="s">
        <v>9210</v>
      </c>
      <c r="B1388" s="65" t="s">
        <v>7526</v>
      </c>
      <c r="D1388" s="48" t="s">
        <v>12169</v>
      </c>
      <c r="E1388" s="48" t="s">
        <v>12169</v>
      </c>
      <c r="F1388" s="48" t="s">
        <v>159</v>
      </c>
    </row>
    <row r="1389" spans="1:6" x14ac:dyDescent="0.3">
      <c r="A1389" s="64" t="s">
        <v>12279</v>
      </c>
      <c r="B1389" s="65" t="s">
        <v>7532</v>
      </c>
      <c r="D1389" s="48" t="s">
        <v>12169</v>
      </c>
      <c r="E1389" s="48" t="s">
        <v>12169</v>
      </c>
      <c r="F1389" s="48" t="s">
        <v>159</v>
      </c>
    </row>
    <row r="1390" spans="1:6" x14ac:dyDescent="0.3">
      <c r="A1390" s="64" t="s">
        <v>7124</v>
      </c>
      <c r="B1390" s="65" t="s">
        <v>7534</v>
      </c>
      <c r="D1390" s="48" t="s">
        <v>12169</v>
      </c>
      <c r="E1390" s="48" t="s">
        <v>12169</v>
      </c>
      <c r="F1390" s="48" t="s">
        <v>159</v>
      </c>
    </row>
    <row r="1391" spans="1:6" x14ac:dyDescent="0.3">
      <c r="A1391" s="64" t="s">
        <v>7125</v>
      </c>
      <c r="B1391" s="65" t="s">
        <v>7535</v>
      </c>
      <c r="D1391" s="48" t="s">
        <v>12169</v>
      </c>
      <c r="E1391" s="48" t="s">
        <v>12169</v>
      </c>
      <c r="F1391" s="48" t="s">
        <v>159</v>
      </c>
    </row>
    <row r="1392" spans="1:6" x14ac:dyDescent="0.3">
      <c r="A1392" s="64" t="s">
        <v>7127</v>
      </c>
      <c r="B1392" s="65" t="s">
        <v>7537</v>
      </c>
      <c r="D1392" s="48" t="s">
        <v>12169</v>
      </c>
      <c r="E1392" s="48" t="s">
        <v>12169</v>
      </c>
      <c r="F1392" s="48" t="s">
        <v>159</v>
      </c>
    </row>
    <row r="1393" spans="1:6" x14ac:dyDescent="0.3">
      <c r="A1393" s="64" t="s">
        <v>7128</v>
      </c>
      <c r="B1393" s="65" t="s">
        <v>7538</v>
      </c>
      <c r="D1393" s="48" t="s">
        <v>12169</v>
      </c>
      <c r="E1393" s="48" t="s">
        <v>12169</v>
      </c>
      <c r="F1393" s="48" t="s">
        <v>159</v>
      </c>
    </row>
    <row r="1394" spans="1:6" x14ac:dyDescent="0.3">
      <c r="A1394" s="64" t="s">
        <v>7129</v>
      </c>
      <c r="B1394" s="65" t="s">
        <v>7539</v>
      </c>
      <c r="D1394" s="48" t="s">
        <v>12169</v>
      </c>
      <c r="E1394" s="48" t="s">
        <v>12169</v>
      </c>
      <c r="F1394" s="48" t="s">
        <v>159</v>
      </c>
    </row>
    <row r="1395" spans="1:6" x14ac:dyDescent="0.3">
      <c r="A1395" s="64" t="s">
        <v>12280</v>
      </c>
      <c r="B1395" s="65" t="s">
        <v>7542</v>
      </c>
      <c r="D1395" s="48" t="s">
        <v>12169</v>
      </c>
      <c r="E1395" s="48" t="s">
        <v>12169</v>
      </c>
      <c r="F1395" s="48" t="s">
        <v>159</v>
      </c>
    </row>
    <row r="1396" spans="1:6" x14ac:dyDescent="0.3">
      <c r="A1396" s="64" t="s">
        <v>7133</v>
      </c>
      <c r="B1396" s="65" t="s">
        <v>7543</v>
      </c>
      <c r="D1396" s="48" t="s">
        <v>12169</v>
      </c>
      <c r="E1396" s="48" t="s">
        <v>12169</v>
      </c>
      <c r="F1396" s="48" t="s">
        <v>159</v>
      </c>
    </row>
    <row r="1397" spans="1:6" x14ac:dyDescent="0.3">
      <c r="A1397" s="64" t="s">
        <v>7136</v>
      </c>
      <c r="B1397" s="65" t="s">
        <v>7548</v>
      </c>
      <c r="D1397" s="48" t="s">
        <v>12169</v>
      </c>
      <c r="E1397" s="48" t="s">
        <v>12169</v>
      </c>
      <c r="F1397" s="48" t="s">
        <v>159</v>
      </c>
    </row>
    <row r="1398" spans="1:6" x14ac:dyDescent="0.3">
      <c r="A1398" s="64" t="s">
        <v>7138</v>
      </c>
      <c r="B1398" s="65" t="s">
        <v>7550</v>
      </c>
      <c r="D1398" s="48" t="s">
        <v>12169</v>
      </c>
      <c r="E1398" s="48" t="s">
        <v>12169</v>
      </c>
      <c r="F1398" s="48" t="s">
        <v>159</v>
      </c>
    </row>
    <row r="1399" spans="1:6" x14ac:dyDescent="0.3">
      <c r="A1399" s="64" t="s">
        <v>7140</v>
      </c>
      <c r="B1399" s="65" t="s">
        <v>7552</v>
      </c>
      <c r="D1399" s="48" t="s">
        <v>12169</v>
      </c>
      <c r="E1399" s="48" t="s">
        <v>12169</v>
      </c>
      <c r="F1399" s="48" t="s">
        <v>159</v>
      </c>
    </row>
    <row r="1400" spans="1:6" x14ac:dyDescent="0.3">
      <c r="A1400" s="64" t="s">
        <v>12281</v>
      </c>
      <c r="B1400" s="65" t="s">
        <v>7553</v>
      </c>
      <c r="D1400" s="48" t="s">
        <v>12169</v>
      </c>
      <c r="E1400" s="48" t="s">
        <v>12169</v>
      </c>
      <c r="F1400" s="48" t="s">
        <v>159</v>
      </c>
    </row>
    <row r="1401" spans="1:6" x14ac:dyDescent="0.3">
      <c r="A1401" s="64" t="s">
        <v>7142</v>
      </c>
      <c r="B1401" s="65" t="s">
        <v>7554</v>
      </c>
      <c r="D1401" s="48" t="s">
        <v>12169</v>
      </c>
      <c r="E1401" s="48" t="s">
        <v>12169</v>
      </c>
      <c r="F1401" s="48" t="s">
        <v>159</v>
      </c>
    </row>
    <row r="1402" spans="1:6" x14ac:dyDescent="0.3">
      <c r="A1402" s="64" t="s">
        <v>7145</v>
      </c>
      <c r="B1402" s="65" t="s">
        <v>7557</v>
      </c>
      <c r="D1402" s="48" t="s">
        <v>12169</v>
      </c>
      <c r="E1402" s="48" t="s">
        <v>12169</v>
      </c>
      <c r="F1402" s="48" t="s">
        <v>159</v>
      </c>
    </row>
    <row r="1403" spans="1:6" x14ac:dyDescent="0.3">
      <c r="A1403" s="64" t="s">
        <v>7146</v>
      </c>
      <c r="B1403" s="65" t="s">
        <v>7558</v>
      </c>
      <c r="D1403" s="48" t="s">
        <v>12169</v>
      </c>
      <c r="E1403" s="48" t="s">
        <v>12169</v>
      </c>
      <c r="F1403" s="48" t="s">
        <v>159</v>
      </c>
    </row>
    <row r="1404" spans="1:6" x14ac:dyDescent="0.3">
      <c r="A1404" s="64" t="s">
        <v>7149</v>
      </c>
      <c r="B1404" s="65" t="s">
        <v>7561</v>
      </c>
      <c r="D1404" s="48" t="s">
        <v>12169</v>
      </c>
      <c r="E1404" s="48" t="s">
        <v>12169</v>
      </c>
      <c r="F1404" s="48" t="s">
        <v>159</v>
      </c>
    </row>
    <row r="1405" spans="1:6" x14ac:dyDescent="0.3">
      <c r="A1405" s="64" t="s">
        <v>12282</v>
      </c>
      <c r="B1405" s="65" t="s">
        <v>7566</v>
      </c>
      <c r="D1405" s="48" t="s">
        <v>12169</v>
      </c>
      <c r="E1405" s="48" t="s">
        <v>12169</v>
      </c>
      <c r="F1405" s="48" t="s">
        <v>159</v>
      </c>
    </row>
    <row r="1406" spans="1:6" x14ac:dyDescent="0.3">
      <c r="A1406" s="64" t="s">
        <v>7158</v>
      </c>
      <c r="B1406" s="65" t="s">
        <v>7572</v>
      </c>
      <c r="D1406" s="48" t="s">
        <v>12169</v>
      </c>
      <c r="E1406" s="48" t="s">
        <v>12169</v>
      </c>
      <c r="F1406" s="48" t="s">
        <v>159</v>
      </c>
    </row>
    <row r="1407" spans="1:6" x14ac:dyDescent="0.3">
      <c r="A1407" s="64" t="s">
        <v>2022</v>
      </c>
      <c r="B1407" s="65" t="s">
        <v>7574</v>
      </c>
      <c r="D1407" s="48" t="s">
        <v>12169</v>
      </c>
      <c r="E1407" s="48" t="s">
        <v>12169</v>
      </c>
      <c r="F1407" s="48" t="s">
        <v>159</v>
      </c>
    </row>
    <row r="1408" spans="1:6" x14ac:dyDescent="0.3">
      <c r="A1408" s="64" t="s">
        <v>7159</v>
      </c>
      <c r="B1408" s="65" t="s">
        <v>7575</v>
      </c>
      <c r="D1408" s="48" t="s">
        <v>12169</v>
      </c>
      <c r="E1408" s="48" t="s">
        <v>12169</v>
      </c>
      <c r="F1408" s="48" t="s">
        <v>159</v>
      </c>
    </row>
    <row r="1409" spans="1:6" x14ac:dyDescent="0.3">
      <c r="A1409" s="64" t="s">
        <v>7164</v>
      </c>
      <c r="B1409" s="65" t="s">
        <v>7580</v>
      </c>
      <c r="D1409" s="48" t="s">
        <v>12169</v>
      </c>
      <c r="E1409" s="48" t="s">
        <v>12169</v>
      </c>
      <c r="F1409" s="48" t="s">
        <v>159</v>
      </c>
    </row>
    <row r="1410" spans="1:6" x14ac:dyDescent="0.3">
      <c r="A1410" s="64" t="s">
        <v>7166</v>
      </c>
      <c r="B1410" s="65" t="s">
        <v>7582</v>
      </c>
      <c r="D1410" s="48" t="s">
        <v>12169</v>
      </c>
      <c r="E1410" s="48" t="s">
        <v>12169</v>
      </c>
      <c r="F1410" s="48" t="s">
        <v>159</v>
      </c>
    </row>
    <row r="1411" spans="1:6" x14ac:dyDescent="0.3">
      <c r="A1411" s="64" t="s">
        <v>7171</v>
      </c>
      <c r="B1411" s="65" t="s">
        <v>7587</v>
      </c>
      <c r="D1411" s="48" t="s">
        <v>12169</v>
      </c>
      <c r="E1411" s="48" t="s">
        <v>12169</v>
      </c>
      <c r="F1411" s="48" t="s">
        <v>159</v>
      </c>
    </row>
    <row r="1412" spans="1:6" x14ac:dyDescent="0.3">
      <c r="A1412" s="64" t="s">
        <v>12283</v>
      </c>
      <c r="B1412" s="65" t="s">
        <v>7590</v>
      </c>
      <c r="D1412" s="48" t="s">
        <v>12169</v>
      </c>
      <c r="E1412" s="48" t="s">
        <v>12169</v>
      </c>
      <c r="F1412" s="48" t="s">
        <v>159</v>
      </c>
    </row>
    <row r="1413" spans="1:6" x14ac:dyDescent="0.3">
      <c r="A1413" s="64" t="s">
        <v>12284</v>
      </c>
      <c r="B1413" s="65" t="s">
        <v>7383</v>
      </c>
      <c r="D1413" s="48" t="s">
        <v>12169</v>
      </c>
      <c r="E1413" s="48" t="s">
        <v>12169</v>
      </c>
      <c r="F1413" s="48" t="s">
        <v>159</v>
      </c>
    </row>
    <row r="1414" spans="1:6" x14ac:dyDescent="0.3">
      <c r="A1414" s="64" t="s">
        <v>2751</v>
      </c>
      <c r="B1414" s="65" t="s">
        <v>7498</v>
      </c>
      <c r="D1414" s="48" t="s">
        <v>12169</v>
      </c>
      <c r="E1414" s="48" t="s">
        <v>12169</v>
      </c>
      <c r="F1414" s="48" t="s">
        <v>159</v>
      </c>
    </row>
    <row r="1415" spans="1:6" x14ac:dyDescent="0.3">
      <c r="A1415" s="64" t="s">
        <v>2159</v>
      </c>
      <c r="B1415" s="65" t="s">
        <v>7568</v>
      </c>
      <c r="D1415" s="48" t="s">
        <v>12169</v>
      </c>
      <c r="E1415" s="48" t="s">
        <v>12169</v>
      </c>
      <c r="F1415" s="48" t="s">
        <v>159</v>
      </c>
    </row>
    <row r="1416" spans="1:6" x14ac:dyDescent="0.3">
      <c r="A1416" s="64" t="s">
        <v>12285</v>
      </c>
      <c r="B1416" s="65" t="s">
        <v>12286</v>
      </c>
      <c r="D1416" s="48" t="s">
        <v>12169</v>
      </c>
      <c r="E1416" s="48" t="s">
        <v>12169</v>
      </c>
      <c r="F1416" s="48" t="s">
        <v>159</v>
      </c>
    </row>
    <row r="1417" spans="1:6" x14ac:dyDescent="0.3">
      <c r="A1417" s="64" t="s">
        <v>7007</v>
      </c>
      <c r="B1417" s="65" t="s">
        <v>7400</v>
      </c>
      <c r="D1417" s="48" t="s">
        <v>12169</v>
      </c>
      <c r="E1417" s="48" t="s">
        <v>12169</v>
      </c>
      <c r="F1417" s="48" t="s">
        <v>159</v>
      </c>
    </row>
    <row r="1418" spans="1:6" x14ac:dyDescent="0.3">
      <c r="A1418" s="64" t="s">
        <v>7008</v>
      </c>
      <c r="B1418" s="65" t="s">
        <v>7401</v>
      </c>
      <c r="D1418" s="48" t="s">
        <v>12169</v>
      </c>
      <c r="E1418" s="48" t="s">
        <v>12169</v>
      </c>
      <c r="F1418" s="48" t="s">
        <v>159</v>
      </c>
    </row>
    <row r="1419" spans="1:6" x14ac:dyDescent="0.3">
      <c r="A1419" s="64" t="s">
        <v>3339</v>
      </c>
      <c r="B1419" s="65" t="s">
        <v>7403</v>
      </c>
      <c r="D1419" s="48" t="s">
        <v>12169</v>
      </c>
      <c r="E1419" s="48" t="s">
        <v>12169</v>
      </c>
      <c r="F1419" s="48" t="s">
        <v>159</v>
      </c>
    </row>
    <row r="1420" spans="1:6" x14ac:dyDescent="0.3">
      <c r="A1420" s="64" t="s">
        <v>7012</v>
      </c>
      <c r="B1420" s="65" t="s">
        <v>7406</v>
      </c>
      <c r="D1420" s="48" t="s">
        <v>12169</v>
      </c>
      <c r="E1420" s="48" t="s">
        <v>12169</v>
      </c>
      <c r="F1420" s="48" t="s">
        <v>159</v>
      </c>
    </row>
    <row r="1421" spans="1:6" x14ac:dyDescent="0.3">
      <c r="A1421" s="64" t="s">
        <v>3521</v>
      </c>
      <c r="B1421" s="65" t="s">
        <v>7407</v>
      </c>
      <c r="D1421" s="48" t="s">
        <v>12169</v>
      </c>
      <c r="E1421" s="48" t="s">
        <v>12169</v>
      </c>
      <c r="F1421" s="48" t="s">
        <v>159</v>
      </c>
    </row>
    <row r="1422" spans="1:6" x14ac:dyDescent="0.3">
      <c r="A1422" s="64" t="s">
        <v>7013</v>
      </c>
      <c r="B1422" s="65" t="s">
        <v>7408</v>
      </c>
      <c r="D1422" s="48" t="s">
        <v>12169</v>
      </c>
      <c r="E1422" s="48" t="s">
        <v>12169</v>
      </c>
      <c r="F1422" s="48" t="s">
        <v>159</v>
      </c>
    </row>
    <row r="1423" spans="1:6" x14ac:dyDescent="0.3">
      <c r="A1423" s="64" t="s">
        <v>2872</v>
      </c>
      <c r="B1423" s="65" t="s">
        <v>7411</v>
      </c>
      <c r="D1423" s="48" t="s">
        <v>12169</v>
      </c>
      <c r="E1423" s="48" t="s">
        <v>12169</v>
      </c>
      <c r="F1423" s="48" t="s">
        <v>159</v>
      </c>
    </row>
    <row r="1424" spans="1:6" x14ac:dyDescent="0.3">
      <c r="A1424" s="64" t="s">
        <v>12287</v>
      </c>
      <c r="B1424" s="65" t="s">
        <v>7413</v>
      </c>
      <c r="D1424" s="48" t="s">
        <v>12169</v>
      </c>
      <c r="E1424" s="48" t="s">
        <v>12169</v>
      </c>
      <c r="F1424" s="48" t="s">
        <v>159</v>
      </c>
    </row>
    <row r="1425" spans="1:6" x14ac:dyDescent="0.3">
      <c r="A1425" s="64" t="s">
        <v>12288</v>
      </c>
      <c r="B1425" s="65" t="s">
        <v>7417</v>
      </c>
      <c r="D1425" s="48" t="s">
        <v>12169</v>
      </c>
      <c r="E1425" s="48" t="s">
        <v>12169</v>
      </c>
      <c r="F1425" s="48" t="s">
        <v>159</v>
      </c>
    </row>
    <row r="1426" spans="1:6" x14ac:dyDescent="0.3">
      <c r="A1426" s="64" t="s">
        <v>12289</v>
      </c>
      <c r="B1426" s="65" t="s">
        <v>7419</v>
      </c>
      <c r="D1426" s="48" t="s">
        <v>12169</v>
      </c>
      <c r="E1426" s="48" t="s">
        <v>12169</v>
      </c>
      <c r="F1426" s="48" t="s">
        <v>159</v>
      </c>
    </row>
    <row r="1427" spans="1:6" x14ac:dyDescent="0.3">
      <c r="A1427" s="64" t="s">
        <v>12290</v>
      </c>
      <c r="B1427" s="65" t="s">
        <v>7421</v>
      </c>
      <c r="D1427" s="48" t="s">
        <v>12169</v>
      </c>
      <c r="E1427" s="48" t="s">
        <v>12169</v>
      </c>
      <c r="F1427" s="48" t="s">
        <v>159</v>
      </c>
    </row>
    <row r="1428" spans="1:6" x14ac:dyDescent="0.3">
      <c r="A1428" s="64" t="s">
        <v>2095</v>
      </c>
      <c r="B1428" s="65" t="s">
        <v>7422</v>
      </c>
      <c r="D1428" s="48" t="s">
        <v>12169</v>
      </c>
      <c r="E1428" s="48" t="s">
        <v>12169</v>
      </c>
      <c r="F1428" s="48" t="s">
        <v>159</v>
      </c>
    </row>
    <row r="1429" spans="1:6" x14ac:dyDescent="0.3">
      <c r="A1429" s="64" t="s">
        <v>12291</v>
      </c>
      <c r="B1429" s="65" t="s">
        <v>7426</v>
      </c>
      <c r="D1429" s="48" t="s">
        <v>12169</v>
      </c>
      <c r="E1429" s="48" t="s">
        <v>12169</v>
      </c>
      <c r="F1429" s="48" t="s">
        <v>159</v>
      </c>
    </row>
    <row r="1430" spans="1:6" x14ac:dyDescent="0.3">
      <c r="A1430" s="64" t="s">
        <v>7027</v>
      </c>
      <c r="B1430" s="65" t="s">
        <v>7428</v>
      </c>
      <c r="D1430" s="48" t="s">
        <v>12169</v>
      </c>
      <c r="E1430" s="48" t="s">
        <v>12169</v>
      </c>
      <c r="F1430" s="48" t="s">
        <v>159</v>
      </c>
    </row>
    <row r="1431" spans="1:6" x14ac:dyDescent="0.3">
      <c r="A1431" s="64" t="s">
        <v>1914</v>
      </c>
      <c r="B1431" s="65" t="s">
        <v>7431</v>
      </c>
      <c r="D1431" s="48" t="s">
        <v>12169</v>
      </c>
      <c r="E1431" s="48" t="s">
        <v>12169</v>
      </c>
      <c r="F1431" s="48" t="s">
        <v>159</v>
      </c>
    </row>
    <row r="1432" spans="1:6" x14ac:dyDescent="0.3">
      <c r="A1432" s="64" t="s">
        <v>7031</v>
      </c>
      <c r="B1432" s="65" t="s">
        <v>7432</v>
      </c>
      <c r="D1432" s="48" t="s">
        <v>12169</v>
      </c>
      <c r="E1432" s="48" t="s">
        <v>12169</v>
      </c>
      <c r="F1432" s="48" t="s">
        <v>159</v>
      </c>
    </row>
    <row r="1433" spans="1:6" x14ac:dyDescent="0.3">
      <c r="A1433" s="64" t="s">
        <v>7032</v>
      </c>
      <c r="B1433" s="65" t="s">
        <v>7433</v>
      </c>
      <c r="D1433" s="48" t="s">
        <v>12169</v>
      </c>
      <c r="E1433" s="48" t="s">
        <v>12169</v>
      </c>
      <c r="F1433" s="48" t="s">
        <v>159</v>
      </c>
    </row>
    <row r="1434" spans="1:6" x14ac:dyDescent="0.3">
      <c r="A1434" s="64" t="s">
        <v>6296</v>
      </c>
      <c r="B1434" s="65" t="s">
        <v>7435</v>
      </c>
      <c r="D1434" s="48" t="s">
        <v>12169</v>
      </c>
      <c r="E1434" s="48" t="s">
        <v>12169</v>
      </c>
      <c r="F1434" s="48" t="s">
        <v>159</v>
      </c>
    </row>
    <row r="1435" spans="1:6" x14ac:dyDescent="0.3">
      <c r="A1435" s="64" t="s">
        <v>7035</v>
      </c>
      <c r="B1435" s="65" t="s">
        <v>7437</v>
      </c>
      <c r="D1435" s="48" t="s">
        <v>12169</v>
      </c>
      <c r="E1435" s="48" t="s">
        <v>12169</v>
      </c>
      <c r="F1435" s="48" t="s">
        <v>159</v>
      </c>
    </row>
    <row r="1436" spans="1:6" x14ac:dyDescent="0.3">
      <c r="A1436" s="64" t="s">
        <v>7036</v>
      </c>
      <c r="B1436" s="65" t="s">
        <v>7438</v>
      </c>
      <c r="D1436" s="48" t="s">
        <v>12169</v>
      </c>
      <c r="E1436" s="48" t="s">
        <v>12169</v>
      </c>
      <c r="F1436" s="48" t="s">
        <v>159</v>
      </c>
    </row>
    <row r="1437" spans="1:6" x14ac:dyDescent="0.3">
      <c r="A1437" s="64" t="s">
        <v>7038</v>
      </c>
      <c r="B1437" s="65" t="s">
        <v>7440</v>
      </c>
      <c r="D1437" s="48" t="s">
        <v>12169</v>
      </c>
      <c r="E1437" s="48" t="s">
        <v>12169</v>
      </c>
      <c r="F1437" s="48" t="s">
        <v>159</v>
      </c>
    </row>
    <row r="1438" spans="1:6" x14ac:dyDescent="0.3">
      <c r="A1438" s="64" t="s">
        <v>7039</v>
      </c>
      <c r="B1438" s="65" t="s">
        <v>7441</v>
      </c>
      <c r="D1438" s="48" t="s">
        <v>12169</v>
      </c>
      <c r="E1438" s="48" t="s">
        <v>12169</v>
      </c>
      <c r="F1438" s="48" t="s">
        <v>159</v>
      </c>
    </row>
    <row r="1439" spans="1:6" x14ac:dyDescent="0.3">
      <c r="A1439" s="64" t="s">
        <v>7040</v>
      </c>
      <c r="B1439" s="65" t="s">
        <v>7442</v>
      </c>
      <c r="D1439" s="48" t="s">
        <v>12169</v>
      </c>
      <c r="E1439" s="48" t="s">
        <v>12169</v>
      </c>
      <c r="F1439" s="48" t="s">
        <v>159</v>
      </c>
    </row>
    <row r="1440" spans="1:6" x14ac:dyDescent="0.3">
      <c r="A1440" s="64" t="s">
        <v>1923</v>
      </c>
      <c r="B1440" s="65" t="s">
        <v>7443</v>
      </c>
      <c r="D1440" s="48" t="s">
        <v>12169</v>
      </c>
      <c r="E1440" s="48" t="s">
        <v>12169</v>
      </c>
      <c r="F1440" s="48" t="s">
        <v>159</v>
      </c>
    </row>
    <row r="1441" spans="1:6" x14ac:dyDescent="0.3">
      <c r="A1441" s="64" t="s">
        <v>7041</v>
      </c>
      <c r="B1441" s="65" t="s">
        <v>7444</v>
      </c>
      <c r="D1441" s="48" t="s">
        <v>12169</v>
      </c>
      <c r="E1441" s="48" t="s">
        <v>12169</v>
      </c>
      <c r="F1441" s="48" t="s">
        <v>159</v>
      </c>
    </row>
    <row r="1442" spans="1:6" x14ac:dyDescent="0.3">
      <c r="A1442" s="64" t="s">
        <v>7043</v>
      </c>
      <c r="B1442" s="65" t="s">
        <v>7446</v>
      </c>
      <c r="D1442" s="48" t="s">
        <v>12169</v>
      </c>
      <c r="E1442" s="48" t="s">
        <v>12169</v>
      </c>
      <c r="F1442" s="48" t="s">
        <v>159</v>
      </c>
    </row>
    <row r="1443" spans="1:6" x14ac:dyDescent="0.3">
      <c r="A1443" s="64" t="s">
        <v>7047</v>
      </c>
      <c r="B1443" s="65" t="s">
        <v>7451</v>
      </c>
      <c r="D1443" s="48" t="s">
        <v>12169</v>
      </c>
      <c r="E1443" s="48" t="s">
        <v>12169</v>
      </c>
      <c r="F1443" s="48" t="s">
        <v>159</v>
      </c>
    </row>
    <row r="1444" spans="1:6" x14ac:dyDescent="0.3">
      <c r="A1444" s="64" t="s">
        <v>7052</v>
      </c>
      <c r="B1444" s="65" t="s">
        <v>7456</v>
      </c>
      <c r="D1444" s="48" t="s">
        <v>12169</v>
      </c>
      <c r="E1444" s="48" t="s">
        <v>12169</v>
      </c>
      <c r="F1444" s="48" t="s">
        <v>159</v>
      </c>
    </row>
    <row r="1445" spans="1:6" x14ac:dyDescent="0.3">
      <c r="A1445" s="64" t="s">
        <v>12292</v>
      </c>
      <c r="B1445" s="65" t="s">
        <v>7461</v>
      </c>
      <c r="D1445" s="48" t="s">
        <v>12169</v>
      </c>
      <c r="E1445" s="48" t="s">
        <v>12169</v>
      </c>
      <c r="F1445" s="48" t="s">
        <v>159</v>
      </c>
    </row>
    <row r="1446" spans="1:6" x14ac:dyDescent="0.3">
      <c r="A1446" s="64" t="s">
        <v>7059</v>
      </c>
      <c r="B1446" s="65" t="s">
        <v>7463</v>
      </c>
      <c r="D1446" s="48" t="s">
        <v>12169</v>
      </c>
      <c r="E1446" s="48" t="s">
        <v>12169</v>
      </c>
      <c r="F1446" s="48" t="s">
        <v>159</v>
      </c>
    </row>
    <row r="1447" spans="1:6" x14ac:dyDescent="0.3">
      <c r="A1447" s="64" t="s">
        <v>12293</v>
      </c>
      <c r="B1447" s="65" t="s">
        <v>7465</v>
      </c>
      <c r="D1447" s="48" t="s">
        <v>12169</v>
      </c>
      <c r="E1447" s="48" t="s">
        <v>12169</v>
      </c>
      <c r="F1447" s="48" t="s">
        <v>159</v>
      </c>
    </row>
    <row r="1448" spans="1:6" x14ac:dyDescent="0.3">
      <c r="A1448" s="64" t="s">
        <v>7063</v>
      </c>
      <c r="B1448" s="65" t="s">
        <v>7467</v>
      </c>
      <c r="D1448" s="48" t="s">
        <v>12169</v>
      </c>
      <c r="E1448" s="48" t="s">
        <v>12169</v>
      </c>
      <c r="F1448" s="48" t="s">
        <v>159</v>
      </c>
    </row>
    <row r="1449" spans="1:6" x14ac:dyDescent="0.3">
      <c r="A1449" s="64" t="s">
        <v>7066</v>
      </c>
      <c r="B1449" s="65" t="s">
        <v>7470</v>
      </c>
      <c r="D1449" s="48" t="s">
        <v>12169</v>
      </c>
      <c r="E1449" s="48" t="s">
        <v>12169</v>
      </c>
      <c r="F1449" s="48" t="s">
        <v>159</v>
      </c>
    </row>
    <row r="1450" spans="1:6" x14ac:dyDescent="0.3">
      <c r="A1450" s="64" t="s">
        <v>2119</v>
      </c>
      <c r="B1450" s="65" t="s">
        <v>7471</v>
      </c>
      <c r="D1450" s="48" t="s">
        <v>12169</v>
      </c>
      <c r="E1450" s="48" t="s">
        <v>12169</v>
      </c>
      <c r="F1450" s="48" t="s">
        <v>159</v>
      </c>
    </row>
    <row r="1451" spans="1:6" x14ac:dyDescent="0.3">
      <c r="A1451" s="64" t="s">
        <v>7067</v>
      </c>
      <c r="B1451" s="65" t="s">
        <v>7472</v>
      </c>
      <c r="D1451" s="48" t="s">
        <v>12169</v>
      </c>
      <c r="E1451" s="48" t="s">
        <v>12169</v>
      </c>
      <c r="F1451" s="48" t="s">
        <v>159</v>
      </c>
    </row>
    <row r="1452" spans="1:6" x14ac:dyDescent="0.3">
      <c r="A1452" s="64" t="s">
        <v>7068</v>
      </c>
      <c r="B1452" s="65" t="s">
        <v>7473</v>
      </c>
      <c r="D1452" s="48" t="s">
        <v>12169</v>
      </c>
      <c r="E1452" s="48" t="s">
        <v>12169</v>
      </c>
      <c r="F1452" s="48" t="s">
        <v>159</v>
      </c>
    </row>
    <row r="1453" spans="1:6" x14ac:dyDescent="0.3">
      <c r="A1453" s="64" t="s">
        <v>12294</v>
      </c>
      <c r="B1453" s="65" t="s">
        <v>7474</v>
      </c>
      <c r="D1453" s="48" t="s">
        <v>12169</v>
      </c>
      <c r="E1453" s="48" t="s">
        <v>12169</v>
      </c>
      <c r="F1453" s="48" t="s">
        <v>159</v>
      </c>
    </row>
    <row r="1454" spans="1:6" x14ac:dyDescent="0.3">
      <c r="A1454" s="64" t="s">
        <v>7071</v>
      </c>
      <c r="B1454" s="65" t="s">
        <v>7476</v>
      </c>
      <c r="D1454" s="48" t="s">
        <v>12169</v>
      </c>
      <c r="E1454" s="48" t="s">
        <v>12169</v>
      </c>
      <c r="F1454" s="48" t="s">
        <v>159</v>
      </c>
    </row>
    <row r="1455" spans="1:6" x14ac:dyDescent="0.3">
      <c r="A1455" s="64" t="s">
        <v>12295</v>
      </c>
      <c r="B1455" s="65" t="s">
        <v>7477</v>
      </c>
      <c r="D1455" s="48" t="s">
        <v>12169</v>
      </c>
      <c r="E1455" s="48" t="s">
        <v>12169</v>
      </c>
      <c r="F1455" s="48" t="s">
        <v>159</v>
      </c>
    </row>
    <row r="1456" spans="1:6" x14ac:dyDescent="0.3">
      <c r="A1456" s="64" t="s">
        <v>7073</v>
      </c>
      <c r="B1456" s="65" t="s">
        <v>7478</v>
      </c>
      <c r="D1456" s="48" t="s">
        <v>12169</v>
      </c>
      <c r="E1456" s="48" t="s">
        <v>12169</v>
      </c>
      <c r="F1456" s="48" t="s">
        <v>159</v>
      </c>
    </row>
    <row r="1457" spans="1:6" x14ac:dyDescent="0.3">
      <c r="A1457" s="64" t="s">
        <v>7076</v>
      </c>
      <c r="B1457" s="65" t="s">
        <v>7481</v>
      </c>
      <c r="D1457" s="48" t="s">
        <v>12169</v>
      </c>
      <c r="E1457" s="48" t="s">
        <v>12169</v>
      </c>
      <c r="F1457" s="48" t="s">
        <v>159</v>
      </c>
    </row>
    <row r="1458" spans="1:6" x14ac:dyDescent="0.3">
      <c r="A1458" s="64" t="s">
        <v>463</v>
      </c>
      <c r="B1458" s="65" t="s">
        <v>7483</v>
      </c>
      <c r="D1458" s="48" t="s">
        <v>12169</v>
      </c>
      <c r="E1458" s="48" t="s">
        <v>12169</v>
      </c>
      <c r="F1458" s="48" t="s">
        <v>159</v>
      </c>
    </row>
    <row r="1459" spans="1:6" x14ac:dyDescent="0.3">
      <c r="A1459" s="64" t="s">
        <v>7078</v>
      </c>
      <c r="B1459" s="65" t="s">
        <v>7484</v>
      </c>
      <c r="D1459" s="48" t="s">
        <v>12169</v>
      </c>
      <c r="E1459" s="48" t="s">
        <v>12169</v>
      </c>
      <c r="F1459" s="48" t="s">
        <v>159</v>
      </c>
    </row>
    <row r="1460" spans="1:6" x14ac:dyDescent="0.3">
      <c r="A1460" s="64" t="s">
        <v>7079</v>
      </c>
      <c r="B1460" s="65" t="s">
        <v>7485</v>
      </c>
      <c r="D1460" s="48" t="s">
        <v>12169</v>
      </c>
      <c r="E1460" s="48" t="s">
        <v>12169</v>
      </c>
      <c r="F1460" s="48" t="s">
        <v>159</v>
      </c>
    </row>
    <row r="1461" spans="1:6" x14ac:dyDescent="0.3">
      <c r="A1461" s="64" t="s">
        <v>7080</v>
      </c>
      <c r="B1461" s="65" t="s">
        <v>7486</v>
      </c>
      <c r="D1461" s="48" t="s">
        <v>12169</v>
      </c>
      <c r="E1461" s="48" t="s">
        <v>12169</v>
      </c>
      <c r="F1461" s="48" t="s">
        <v>159</v>
      </c>
    </row>
    <row r="1462" spans="1:6" x14ac:dyDescent="0.3">
      <c r="A1462" s="64" t="s">
        <v>5335</v>
      </c>
      <c r="B1462" s="65" t="s">
        <v>7488</v>
      </c>
      <c r="D1462" s="48" t="s">
        <v>12169</v>
      </c>
      <c r="E1462" s="48" t="s">
        <v>12169</v>
      </c>
      <c r="F1462" s="48" t="s">
        <v>159</v>
      </c>
    </row>
    <row r="1463" spans="1:6" x14ac:dyDescent="0.3">
      <c r="A1463" s="64" t="s">
        <v>7082</v>
      </c>
      <c r="B1463" s="65" t="s">
        <v>7489</v>
      </c>
      <c r="D1463" s="48" t="s">
        <v>12169</v>
      </c>
      <c r="E1463" s="48" t="s">
        <v>12169</v>
      </c>
      <c r="F1463" s="48" t="s">
        <v>159</v>
      </c>
    </row>
    <row r="1464" spans="1:6" x14ac:dyDescent="0.3">
      <c r="A1464" s="64" t="s">
        <v>7085</v>
      </c>
      <c r="B1464" s="65" t="s">
        <v>7492</v>
      </c>
      <c r="D1464" s="48" t="s">
        <v>12169</v>
      </c>
      <c r="E1464" s="48" t="s">
        <v>12169</v>
      </c>
      <c r="F1464" s="48" t="s">
        <v>159</v>
      </c>
    </row>
    <row r="1465" spans="1:6" x14ac:dyDescent="0.3">
      <c r="A1465" s="64" t="s">
        <v>7087</v>
      </c>
      <c r="B1465" s="65" t="s">
        <v>7494</v>
      </c>
      <c r="D1465" s="48" t="s">
        <v>12169</v>
      </c>
      <c r="E1465" s="48" t="s">
        <v>12169</v>
      </c>
      <c r="F1465" s="48" t="s">
        <v>159</v>
      </c>
    </row>
    <row r="1466" spans="1:6" x14ac:dyDescent="0.3">
      <c r="A1466" s="64" t="s">
        <v>12296</v>
      </c>
      <c r="B1466" s="65" t="s">
        <v>7496</v>
      </c>
      <c r="D1466" s="48" t="s">
        <v>12169</v>
      </c>
      <c r="E1466" s="48" t="s">
        <v>12169</v>
      </c>
      <c r="F1466" s="48" t="s">
        <v>159</v>
      </c>
    </row>
    <row r="1467" spans="1:6" x14ac:dyDescent="0.3">
      <c r="A1467" s="64" t="s">
        <v>7089</v>
      </c>
      <c r="B1467" s="65" t="s">
        <v>7499</v>
      </c>
      <c r="D1467" s="48" t="s">
        <v>12169</v>
      </c>
      <c r="E1467" s="48" t="s">
        <v>12169</v>
      </c>
      <c r="F1467" s="48" t="s">
        <v>159</v>
      </c>
    </row>
    <row r="1468" spans="1:6" x14ac:dyDescent="0.3">
      <c r="A1468" s="64" t="s">
        <v>7090</v>
      </c>
      <c r="B1468" s="65" t="s">
        <v>7500</v>
      </c>
      <c r="D1468" s="48" t="s">
        <v>12169</v>
      </c>
      <c r="E1468" s="48" t="s">
        <v>12169</v>
      </c>
      <c r="F1468" s="48" t="s">
        <v>159</v>
      </c>
    </row>
    <row r="1469" spans="1:6" x14ac:dyDescent="0.3">
      <c r="A1469" s="64" t="s">
        <v>7091</v>
      </c>
      <c r="B1469" s="65" t="s">
        <v>7501</v>
      </c>
      <c r="D1469" s="48" t="s">
        <v>12169</v>
      </c>
      <c r="E1469" s="48" t="s">
        <v>12169</v>
      </c>
      <c r="F1469" s="48" t="s">
        <v>159</v>
      </c>
    </row>
    <row r="1470" spans="1:6" x14ac:dyDescent="0.3">
      <c r="A1470" s="64" t="s">
        <v>7094</v>
      </c>
      <c r="B1470" s="65" t="s">
        <v>7504</v>
      </c>
      <c r="D1470" s="48" t="s">
        <v>12169</v>
      </c>
      <c r="E1470" s="48" t="s">
        <v>12169</v>
      </c>
      <c r="F1470" s="48" t="s">
        <v>159</v>
      </c>
    </row>
    <row r="1471" spans="1:6" x14ac:dyDescent="0.3">
      <c r="A1471" s="64" t="s">
        <v>7095</v>
      </c>
      <c r="B1471" s="65" t="s">
        <v>7505</v>
      </c>
      <c r="D1471" s="48" t="s">
        <v>12169</v>
      </c>
      <c r="E1471" s="48" t="s">
        <v>12169</v>
      </c>
      <c r="F1471" s="48" t="s">
        <v>159</v>
      </c>
    </row>
    <row r="1472" spans="1:6" x14ac:dyDescent="0.3">
      <c r="A1472" s="64" t="s">
        <v>12297</v>
      </c>
      <c r="B1472" s="65" t="s">
        <v>7508</v>
      </c>
      <c r="D1472" s="48" t="s">
        <v>12169</v>
      </c>
      <c r="E1472" s="48" t="s">
        <v>12169</v>
      </c>
      <c r="F1472" s="48" t="s">
        <v>159</v>
      </c>
    </row>
    <row r="1473" spans="1:6" x14ac:dyDescent="0.3">
      <c r="A1473" s="64" t="s">
        <v>7099</v>
      </c>
      <c r="B1473" s="65" t="s">
        <v>7509</v>
      </c>
      <c r="D1473" s="48" t="s">
        <v>12169</v>
      </c>
      <c r="E1473" s="48" t="s">
        <v>12169</v>
      </c>
      <c r="F1473" s="48" t="s">
        <v>159</v>
      </c>
    </row>
    <row r="1474" spans="1:6" x14ac:dyDescent="0.3">
      <c r="A1474" s="64" t="s">
        <v>7102</v>
      </c>
      <c r="B1474" s="65" t="s">
        <v>7512</v>
      </c>
      <c r="D1474" s="48" t="s">
        <v>12169</v>
      </c>
      <c r="E1474" s="48" t="s">
        <v>12169</v>
      </c>
      <c r="F1474" s="48" t="s">
        <v>159</v>
      </c>
    </row>
    <row r="1475" spans="1:6" x14ac:dyDescent="0.3">
      <c r="A1475" s="64" t="s">
        <v>7104</v>
      </c>
      <c r="B1475" s="65" t="s">
        <v>7514</v>
      </c>
      <c r="D1475" s="48" t="s">
        <v>12169</v>
      </c>
      <c r="E1475" s="48" t="s">
        <v>12169</v>
      </c>
      <c r="F1475" s="48" t="s">
        <v>159</v>
      </c>
    </row>
    <row r="1476" spans="1:6" x14ac:dyDescent="0.3">
      <c r="A1476" s="64" t="s">
        <v>7105</v>
      </c>
      <c r="B1476" s="65" t="s">
        <v>7515</v>
      </c>
      <c r="D1476" s="48" t="s">
        <v>12169</v>
      </c>
      <c r="E1476" s="48" t="s">
        <v>12169</v>
      </c>
      <c r="F1476" s="48" t="s">
        <v>159</v>
      </c>
    </row>
    <row r="1477" spans="1:6" x14ac:dyDescent="0.3">
      <c r="A1477" s="64" t="s">
        <v>12298</v>
      </c>
      <c r="B1477" s="65" t="s">
        <v>7517</v>
      </c>
      <c r="D1477" s="48" t="s">
        <v>12169</v>
      </c>
      <c r="E1477" s="48" t="s">
        <v>12169</v>
      </c>
      <c r="F1477" s="48" t="s">
        <v>159</v>
      </c>
    </row>
    <row r="1478" spans="1:6" x14ac:dyDescent="0.3">
      <c r="A1478" s="64" t="s">
        <v>12299</v>
      </c>
      <c r="B1478" s="65" t="s">
        <v>7518</v>
      </c>
      <c r="D1478" s="48" t="s">
        <v>12169</v>
      </c>
      <c r="E1478" s="48" t="s">
        <v>12169</v>
      </c>
      <c r="F1478" s="48" t="s">
        <v>159</v>
      </c>
    </row>
    <row r="1479" spans="1:6" x14ac:dyDescent="0.3">
      <c r="A1479" s="64" t="s">
        <v>7109</v>
      </c>
      <c r="B1479" s="65" t="s">
        <v>7519</v>
      </c>
      <c r="D1479" s="48" t="s">
        <v>12169</v>
      </c>
      <c r="E1479" s="48" t="s">
        <v>12169</v>
      </c>
      <c r="F1479" s="48" t="s">
        <v>159</v>
      </c>
    </row>
    <row r="1480" spans="1:6" x14ac:dyDescent="0.3">
      <c r="A1480" s="64" t="s">
        <v>12300</v>
      </c>
      <c r="B1480" s="65" t="s">
        <v>7524</v>
      </c>
      <c r="D1480" s="48" t="s">
        <v>12169</v>
      </c>
      <c r="E1480" s="48" t="s">
        <v>12169</v>
      </c>
      <c r="F1480" s="48" t="s">
        <v>159</v>
      </c>
    </row>
    <row r="1481" spans="1:6" x14ac:dyDescent="0.3">
      <c r="A1481" s="64" t="s">
        <v>7115</v>
      </c>
      <c r="B1481" s="65" t="s">
        <v>7525</v>
      </c>
      <c r="D1481" s="48" t="s">
        <v>12169</v>
      </c>
      <c r="E1481" s="48" t="s">
        <v>12169</v>
      </c>
      <c r="F1481" s="48" t="s">
        <v>159</v>
      </c>
    </row>
    <row r="1482" spans="1:6" x14ac:dyDescent="0.3">
      <c r="A1482" s="64" t="s">
        <v>7118</v>
      </c>
      <c r="B1482" s="65" t="s">
        <v>7528</v>
      </c>
      <c r="D1482" s="48" t="s">
        <v>12169</v>
      </c>
      <c r="E1482" s="48" t="s">
        <v>12169</v>
      </c>
      <c r="F1482" s="48" t="s">
        <v>159</v>
      </c>
    </row>
    <row r="1483" spans="1:6" x14ac:dyDescent="0.3">
      <c r="A1483" s="64" t="s">
        <v>12301</v>
      </c>
      <c r="B1483" s="65" t="s">
        <v>7529</v>
      </c>
      <c r="D1483" s="48" t="s">
        <v>12169</v>
      </c>
      <c r="E1483" s="48" t="s">
        <v>12169</v>
      </c>
      <c r="F1483" s="48" t="s">
        <v>159</v>
      </c>
    </row>
    <row r="1484" spans="1:6" x14ac:dyDescent="0.3">
      <c r="A1484" s="64" t="s">
        <v>7120</v>
      </c>
      <c r="B1484" s="65" t="s">
        <v>7530</v>
      </c>
      <c r="D1484" s="48" t="s">
        <v>12169</v>
      </c>
      <c r="E1484" s="48" t="s">
        <v>12169</v>
      </c>
      <c r="F1484" s="48" t="s">
        <v>159</v>
      </c>
    </row>
    <row r="1485" spans="1:6" x14ac:dyDescent="0.3">
      <c r="A1485" s="64" t="s">
        <v>7121</v>
      </c>
      <c r="B1485" s="65" t="s">
        <v>7531</v>
      </c>
      <c r="D1485" s="48" t="s">
        <v>12169</v>
      </c>
      <c r="E1485" s="48" t="s">
        <v>12169</v>
      </c>
      <c r="F1485" s="48" t="s">
        <v>159</v>
      </c>
    </row>
    <row r="1486" spans="1:6" x14ac:dyDescent="0.3">
      <c r="A1486" s="64" t="s">
        <v>7123</v>
      </c>
      <c r="B1486" s="65" t="s">
        <v>7533</v>
      </c>
      <c r="D1486" s="48" t="s">
        <v>12169</v>
      </c>
      <c r="E1486" s="48" t="s">
        <v>12169</v>
      </c>
      <c r="F1486" s="48" t="s">
        <v>159</v>
      </c>
    </row>
    <row r="1487" spans="1:6" x14ac:dyDescent="0.3">
      <c r="A1487" s="64" t="s">
        <v>7126</v>
      </c>
      <c r="B1487" s="65" t="s">
        <v>7536</v>
      </c>
      <c r="D1487" s="48" t="s">
        <v>12169</v>
      </c>
      <c r="E1487" s="48" t="s">
        <v>12169</v>
      </c>
      <c r="F1487" s="48" t="s">
        <v>159</v>
      </c>
    </row>
    <row r="1488" spans="1:6" x14ac:dyDescent="0.3">
      <c r="A1488" s="64" t="s">
        <v>12302</v>
      </c>
      <c r="B1488" s="65" t="s">
        <v>7541</v>
      </c>
      <c r="D1488" s="48" t="s">
        <v>12169</v>
      </c>
      <c r="E1488" s="48" t="s">
        <v>12169</v>
      </c>
      <c r="F1488" s="48" t="s">
        <v>159</v>
      </c>
    </row>
    <row r="1489" spans="1:6" x14ac:dyDescent="0.3">
      <c r="A1489" s="64" t="s">
        <v>7134</v>
      </c>
      <c r="B1489" s="65" t="s">
        <v>7544</v>
      </c>
      <c r="D1489" s="48" t="s">
        <v>12169</v>
      </c>
      <c r="E1489" s="48" t="s">
        <v>12169</v>
      </c>
      <c r="F1489" s="48" t="s">
        <v>159</v>
      </c>
    </row>
    <row r="1490" spans="1:6" x14ac:dyDescent="0.3">
      <c r="A1490" s="64" t="s">
        <v>7135</v>
      </c>
      <c r="B1490" s="65" t="s">
        <v>7545</v>
      </c>
      <c r="D1490" s="48" t="s">
        <v>12169</v>
      </c>
      <c r="E1490" s="48" t="s">
        <v>12169</v>
      </c>
      <c r="F1490" s="48" t="s">
        <v>159</v>
      </c>
    </row>
    <row r="1491" spans="1:6" x14ac:dyDescent="0.3">
      <c r="A1491" s="64" t="s">
        <v>4099</v>
      </c>
      <c r="B1491" s="65" t="s">
        <v>7547</v>
      </c>
      <c r="D1491" s="48" t="s">
        <v>12169</v>
      </c>
      <c r="E1491" s="48" t="s">
        <v>12169</v>
      </c>
      <c r="F1491" s="48" t="s">
        <v>159</v>
      </c>
    </row>
    <row r="1492" spans="1:6" x14ac:dyDescent="0.3">
      <c r="A1492" s="64" t="s">
        <v>7137</v>
      </c>
      <c r="B1492" s="65" t="s">
        <v>7549</v>
      </c>
      <c r="D1492" s="48" t="s">
        <v>12169</v>
      </c>
      <c r="E1492" s="48" t="s">
        <v>12169</v>
      </c>
      <c r="F1492" s="48" t="s">
        <v>159</v>
      </c>
    </row>
    <row r="1493" spans="1:6" x14ac:dyDescent="0.3">
      <c r="A1493" s="64" t="s">
        <v>7139</v>
      </c>
      <c r="B1493" s="65" t="s">
        <v>7551</v>
      </c>
      <c r="D1493" s="48" t="s">
        <v>12169</v>
      </c>
      <c r="E1493" s="48" t="s">
        <v>12169</v>
      </c>
      <c r="F1493" s="48" t="s">
        <v>159</v>
      </c>
    </row>
    <row r="1494" spans="1:6" x14ac:dyDescent="0.3">
      <c r="A1494" s="64" t="s">
        <v>7143</v>
      </c>
      <c r="B1494" s="65" t="s">
        <v>7555</v>
      </c>
      <c r="D1494" s="48" t="s">
        <v>12169</v>
      </c>
      <c r="E1494" s="48" t="s">
        <v>12169</v>
      </c>
      <c r="F1494" s="48" t="s">
        <v>159</v>
      </c>
    </row>
    <row r="1495" spans="1:6" x14ac:dyDescent="0.3">
      <c r="A1495" s="64" t="s">
        <v>7147</v>
      </c>
      <c r="B1495" s="65" t="s">
        <v>7559</v>
      </c>
      <c r="D1495" s="48" t="s">
        <v>12169</v>
      </c>
      <c r="E1495" s="48" t="s">
        <v>12169</v>
      </c>
      <c r="F1495" s="48" t="s">
        <v>159</v>
      </c>
    </row>
    <row r="1496" spans="1:6" x14ac:dyDescent="0.3">
      <c r="A1496" s="64" t="s">
        <v>7148</v>
      </c>
      <c r="B1496" s="65" t="s">
        <v>7560</v>
      </c>
      <c r="D1496" s="48" t="s">
        <v>12169</v>
      </c>
      <c r="E1496" s="48" t="s">
        <v>12169</v>
      </c>
      <c r="F1496" s="48" t="s">
        <v>159</v>
      </c>
    </row>
    <row r="1497" spans="1:6" x14ac:dyDescent="0.3">
      <c r="A1497" s="64" t="s">
        <v>12303</v>
      </c>
      <c r="B1497" s="65" t="s">
        <v>7562</v>
      </c>
      <c r="D1497" s="48" t="s">
        <v>12169</v>
      </c>
      <c r="E1497" s="48" t="s">
        <v>12169</v>
      </c>
      <c r="F1497" s="48" t="s">
        <v>159</v>
      </c>
    </row>
    <row r="1498" spans="1:6" x14ac:dyDescent="0.3">
      <c r="A1498" s="64" t="s">
        <v>7153</v>
      </c>
      <c r="B1498" s="65" t="s">
        <v>7565</v>
      </c>
      <c r="D1498" s="48" t="s">
        <v>12169</v>
      </c>
      <c r="E1498" s="48" t="s">
        <v>12169</v>
      </c>
      <c r="F1498" s="48" t="s">
        <v>159</v>
      </c>
    </row>
    <row r="1499" spans="1:6" x14ac:dyDescent="0.3">
      <c r="A1499" s="64" t="s">
        <v>7155</v>
      </c>
      <c r="B1499" s="65" t="s">
        <v>7567</v>
      </c>
      <c r="D1499" s="48" t="s">
        <v>12169</v>
      </c>
      <c r="E1499" s="48" t="s">
        <v>12169</v>
      </c>
      <c r="F1499" s="48" t="s">
        <v>159</v>
      </c>
    </row>
    <row r="1500" spans="1:6" x14ac:dyDescent="0.3">
      <c r="A1500" s="64" t="s">
        <v>7156</v>
      </c>
      <c r="B1500" s="65" t="s">
        <v>7569</v>
      </c>
      <c r="D1500" s="48" t="s">
        <v>12169</v>
      </c>
      <c r="E1500" s="48" t="s">
        <v>12169</v>
      </c>
      <c r="F1500" s="48" t="s">
        <v>159</v>
      </c>
    </row>
    <row r="1501" spans="1:6" x14ac:dyDescent="0.3">
      <c r="A1501" s="64" t="s">
        <v>7157</v>
      </c>
      <c r="B1501" s="65" t="s">
        <v>7570</v>
      </c>
      <c r="D1501" s="48" t="s">
        <v>12169</v>
      </c>
      <c r="E1501" s="48" t="s">
        <v>12169</v>
      </c>
      <c r="F1501" s="48" t="s">
        <v>159</v>
      </c>
    </row>
    <row r="1502" spans="1:6" x14ac:dyDescent="0.3">
      <c r="A1502" s="64" t="s">
        <v>5374</v>
      </c>
      <c r="B1502" s="65" t="s">
        <v>7571</v>
      </c>
      <c r="D1502" s="48" t="s">
        <v>12169</v>
      </c>
      <c r="E1502" s="48" t="s">
        <v>12169</v>
      </c>
      <c r="F1502" s="48" t="s">
        <v>159</v>
      </c>
    </row>
    <row r="1503" spans="1:6" x14ac:dyDescent="0.3">
      <c r="A1503" s="64" t="s">
        <v>2800</v>
      </c>
      <c r="B1503" s="65" t="s">
        <v>7573</v>
      </c>
      <c r="D1503" s="48" t="s">
        <v>12169</v>
      </c>
      <c r="E1503" s="48" t="s">
        <v>12169</v>
      </c>
      <c r="F1503" s="48" t="s">
        <v>159</v>
      </c>
    </row>
    <row r="1504" spans="1:6" x14ac:dyDescent="0.3">
      <c r="A1504" s="64" t="s">
        <v>12304</v>
      </c>
      <c r="B1504" s="65" t="s">
        <v>7576</v>
      </c>
      <c r="D1504" s="48" t="s">
        <v>12169</v>
      </c>
      <c r="E1504" s="48" t="s">
        <v>12169</v>
      </c>
      <c r="F1504" s="48" t="s">
        <v>159</v>
      </c>
    </row>
    <row r="1505" spans="1:6" x14ac:dyDescent="0.3">
      <c r="A1505" s="64" t="s">
        <v>7161</v>
      </c>
      <c r="B1505" s="65" t="s">
        <v>7577</v>
      </c>
      <c r="D1505" s="48" t="s">
        <v>12169</v>
      </c>
      <c r="E1505" s="48" t="s">
        <v>12169</v>
      </c>
      <c r="F1505" s="48" t="s">
        <v>159</v>
      </c>
    </row>
    <row r="1506" spans="1:6" x14ac:dyDescent="0.3">
      <c r="A1506" s="64" t="s">
        <v>12305</v>
      </c>
      <c r="B1506" s="65" t="s">
        <v>7578</v>
      </c>
      <c r="D1506" s="48" t="s">
        <v>12169</v>
      </c>
      <c r="E1506" s="48" t="s">
        <v>12169</v>
      </c>
      <c r="F1506" s="48" t="s">
        <v>159</v>
      </c>
    </row>
    <row r="1507" spans="1:6" x14ac:dyDescent="0.3">
      <c r="A1507" s="64" t="s">
        <v>7163</v>
      </c>
      <c r="B1507" s="65" t="s">
        <v>7579</v>
      </c>
      <c r="D1507" s="48" t="s">
        <v>12169</v>
      </c>
      <c r="E1507" s="48" t="s">
        <v>12169</v>
      </c>
      <c r="F1507" s="48" t="s">
        <v>159</v>
      </c>
    </row>
    <row r="1508" spans="1:6" x14ac:dyDescent="0.3">
      <c r="A1508" s="64" t="s">
        <v>12306</v>
      </c>
      <c r="B1508" s="65" t="s">
        <v>7581</v>
      </c>
      <c r="D1508" s="48" t="s">
        <v>12169</v>
      </c>
      <c r="E1508" s="48" t="s">
        <v>12169</v>
      </c>
      <c r="F1508" s="48" t="s">
        <v>159</v>
      </c>
    </row>
    <row r="1509" spans="1:6" x14ac:dyDescent="0.3">
      <c r="A1509" s="64" t="s">
        <v>7167</v>
      </c>
      <c r="B1509" s="65" t="s">
        <v>7583</v>
      </c>
      <c r="D1509" s="48" t="s">
        <v>12169</v>
      </c>
      <c r="E1509" s="48" t="s">
        <v>12169</v>
      </c>
      <c r="F1509" s="48" t="s">
        <v>159</v>
      </c>
    </row>
    <row r="1510" spans="1:6" x14ac:dyDescent="0.3">
      <c r="A1510" s="64" t="s">
        <v>7168</v>
      </c>
      <c r="B1510" s="65" t="s">
        <v>7584</v>
      </c>
      <c r="D1510" s="48" t="s">
        <v>12169</v>
      </c>
      <c r="E1510" s="48" t="s">
        <v>12169</v>
      </c>
      <c r="F1510" s="48" t="s">
        <v>159</v>
      </c>
    </row>
    <row r="1511" spans="1:6" x14ac:dyDescent="0.3">
      <c r="A1511" s="64" t="s">
        <v>7169</v>
      </c>
      <c r="B1511" s="65" t="s">
        <v>7585</v>
      </c>
      <c r="D1511" s="48" t="s">
        <v>12169</v>
      </c>
      <c r="E1511" s="48" t="s">
        <v>12169</v>
      </c>
      <c r="F1511" s="48" t="s">
        <v>159</v>
      </c>
    </row>
    <row r="1512" spans="1:6" x14ac:dyDescent="0.3">
      <c r="A1512" s="64" t="s">
        <v>7170</v>
      </c>
      <c r="B1512" s="65" t="s">
        <v>7586</v>
      </c>
      <c r="D1512" s="48" t="s">
        <v>12169</v>
      </c>
      <c r="E1512" s="48" t="s">
        <v>12169</v>
      </c>
      <c r="F1512" s="48" t="s">
        <v>159</v>
      </c>
    </row>
    <row r="1513" spans="1:6" x14ac:dyDescent="0.3">
      <c r="A1513" s="64" t="s">
        <v>345</v>
      </c>
      <c r="B1513" s="65" t="s">
        <v>7588</v>
      </c>
      <c r="D1513" s="48" t="s">
        <v>12169</v>
      </c>
      <c r="E1513" s="48" t="s">
        <v>12169</v>
      </c>
      <c r="F1513" s="48" t="s">
        <v>159</v>
      </c>
    </row>
    <row r="1514" spans="1:6" x14ac:dyDescent="0.3">
      <c r="A1514" s="64" t="s">
        <v>12307</v>
      </c>
      <c r="B1514" s="65" t="s">
        <v>7589</v>
      </c>
      <c r="D1514" s="48" t="s">
        <v>12169</v>
      </c>
      <c r="E1514" s="48" t="s">
        <v>12169</v>
      </c>
      <c r="F1514" s="48" t="s">
        <v>159</v>
      </c>
    </row>
    <row r="1515" spans="1:6" x14ac:dyDescent="0.3">
      <c r="A1515" s="64" t="s">
        <v>7174</v>
      </c>
      <c r="B1515" s="65" t="s">
        <v>7591</v>
      </c>
      <c r="D1515" s="48" t="s">
        <v>12169</v>
      </c>
      <c r="E1515" s="48" t="s">
        <v>12169</v>
      </c>
      <c r="F1515" s="48" t="s">
        <v>159</v>
      </c>
    </row>
    <row r="1516" spans="1:6" x14ac:dyDescent="0.3">
      <c r="A1516" s="64" t="s">
        <v>3991</v>
      </c>
      <c r="B1516" s="65" t="s">
        <v>7546</v>
      </c>
      <c r="D1516" s="48" t="s">
        <v>12169</v>
      </c>
      <c r="E1516" s="48" t="s">
        <v>12169</v>
      </c>
      <c r="F1516" s="48" t="s">
        <v>159</v>
      </c>
    </row>
    <row r="1517" spans="1:6" x14ac:dyDescent="0.3">
      <c r="A1517" s="64" t="s">
        <v>12308</v>
      </c>
      <c r="B1517" s="65" t="s">
        <v>7490</v>
      </c>
      <c r="D1517" s="48" t="s">
        <v>12169</v>
      </c>
      <c r="E1517" s="48" t="s">
        <v>12169</v>
      </c>
      <c r="F1517" s="48" t="s">
        <v>159</v>
      </c>
    </row>
    <row r="1518" spans="1:6" x14ac:dyDescent="0.3">
      <c r="A1518" s="64" t="s">
        <v>575</v>
      </c>
      <c r="B1518" s="65" t="s">
        <v>7175</v>
      </c>
      <c r="D1518" s="48" t="s">
        <v>12169</v>
      </c>
      <c r="E1518" s="48" t="s">
        <v>12169</v>
      </c>
      <c r="F1518" s="48" t="s">
        <v>159</v>
      </c>
    </row>
    <row r="1519" spans="1:6" x14ac:dyDescent="0.3">
      <c r="A1519" s="64" t="s">
        <v>6814</v>
      </c>
      <c r="B1519" s="65" t="s">
        <v>7180</v>
      </c>
      <c r="D1519" s="48" t="s">
        <v>12169</v>
      </c>
      <c r="E1519" s="48" t="s">
        <v>12169</v>
      </c>
      <c r="F1519" s="48" t="s">
        <v>159</v>
      </c>
    </row>
    <row r="1520" spans="1:6" x14ac:dyDescent="0.3">
      <c r="A1520" s="64" t="s">
        <v>6815</v>
      </c>
      <c r="B1520" s="65" t="s">
        <v>7181</v>
      </c>
      <c r="D1520" s="48" t="s">
        <v>12169</v>
      </c>
      <c r="E1520" s="48" t="s">
        <v>12169</v>
      </c>
      <c r="F1520" s="48" t="s">
        <v>159</v>
      </c>
    </row>
    <row r="1521" spans="1:6" x14ac:dyDescent="0.3">
      <c r="A1521" s="64" t="s">
        <v>6819</v>
      </c>
      <c r="B1521" s="65" t="s">
        <v>7185</v>
      </c>
      <c r="D1521" s="48" t="s">
        <v>12169</v>
      </c>
      <c r="E1521" s="48" t="s">
        <v>12169</v>
      </c>
      <c r="F1521" s="48" t="s">
        <v>159</v>
      </c>
    </row>
    <row r="1522" spans="1:6" x14ac:dyDescent="0.3">
      <c r="A1522" s="64" t="s">
        <v>12309</v>
      </c>
      <c r="B1522" s="65" t="s">
        <v>7191</v>
      </c>
      <c r="D1522" s="48" t="s">
        <v>12169</v>
      </c>
      <c r="E1522" s="48" t="s">
        <v>12169</v>
      </c>
      <c r="F1522" s="48" t="s">
        <v>159</v>
      </c>
    </row>
    <row r="1523" spans="1:6" x14ac:dyDescent="0.3">
      <c r="A1523" s="64" t="s">
        <v>6834</v>
      </c>
      <c r="B1523" s="65" t="s">
        <v>7201</v>
      </c>
      <c r="D1523" s="48" t="s">
        <v>12169</v>
      </c>
      <c r="E1523" s="48" t="s">
        <v>12169</v>
      </c>
      <c r="F1523" s="48" t="s">
        <v>159</v>
      </c>
    </row>
    <row r="1524" spans="1:6" x14ac:dyDescent="0.3">
      <c r="A1524" s="64" t="s">
        <v>6836</v>
      </c>
      <c r="B1524" s="65" t="s">
        <v>7203</v>
      </c>
      <c r="D1524" s="48" t="s">
        <v>12169</v>
      </c>
      <c r="E1524" s="48" t="s">
        <v>12169</v>
      </c>
      <c r="F1524" s="48" t="s">
        <v>159</v>
      </c>
    </row>
    <row r="1525" spans="1:6" x14ac:dyDescent="0.3">
      <c r="A1525" s="64" t="s">
        <v>2040</v>
      </c>
      <c r="B1525" s="65" t="s">
        <v>7204</v>
      </c>
      <c r="D1525" s="48" t="s">
        <v>12169</v>
      </c>
      <c r="E1525" s="48" t="s">
        <v>12169</v>
      </c>
      <c r="F1525" s="48" t="s">
        <v>159</v>
      </c>
    </row>
    <row r="1526" spans="1:6" x14ac:dyDescent="0.3">
      <c r="A1526" s="64" t="s">
        <v>6837</v>
      </c>
      <c r="B1526" s="65" t="s">
        <v>7205</v>
      </c>
      <c r="D1526" s="48" t="s">
        <v>12169</v>
      </c>
      <c r="E1526" s="48" t="s">
        <v>12169</v>
      </c>
      <c r="F1526" s="48" t="s">
        <v>159</v>
      </c>
    </row>
    <row r="1527" spans="1:6" x14ac:dyDescent="0.3">
      <c r="A1527" s="64" t="s">
        <v>6839</v>
      </c>
      <c r="B1527" s="65" t="s">
        <v>7207</v>
      </c>
      <c r="D1527" s="48" t="s">
        <v>12169</v>
      </c>
      <c r="E1527" s="48" t="s">
        <v>12169</v>
      </c>
      <c r="F1527" s="48" t="s">
        <v>159</v>
      </c>
    </row>
    <row r="1528" spans="1:6" x14ac:dyDescent="0.3">
      <c r="A1528" s="64" t="s">
        <v>6840</v>
      </c>
      <c r="B1528" s="65" t="s">
        <v>7208</v>
      </c>
      <c r="D1528" s="48" t="s">
        <v>12169</v>
      </c>
      <c r="E1528" s="48" t="s">
        <v>12169</v>
      </c>
      <c r="F1528" s="48" t="s">
        <v>159</v>
      </c>
    </row>
    <row r="1529" spans="1:6" x14ac:dyDescent="0.3">
      <c r="A1529" s="64" t="s">
        <v>6846</v>
      </c>
      <c r="B1529" s="65" t="s">
        <v>7215</v>
      </c>
      <c r="D1529" s="48" t="s">
        <v>12169</v>
      </c>
      <c r="E1529" s="48" t="s">
        <v>12169</v>
      </c>
      <c r="F1529" s="48" t="s">
        <v>159</v>
      </c>
    </row>
    <row r="1530" spans="1:6" x14ac:dyDescent="0.3">
      <c r="A1530" s="64" t="s">
        <v>6849</v>
      </c>
      <c r="B1530" s="65" t="s">
        <v>7218</v>
      </c>
      <c r="D1530" s="48" t="s">
        <v>12169</v>
      </c>
      <c r="E1530" s="48" t="s">
        <v>12169</v>
      </c>
      <c r="F1530" s="48" t="s">
        <v>159</v>
      </c>
    </row>
    <row r="1531" spans="1:6" x14ac:dyDescent="0.3">
      <c r="A1531" s="64" t="s">
        <v>6850</v>
      </c>
      <c r="B1531" s="65" t="s">
        <v>7219</v>
      </c>
      <c r="D1531" s="48" t="s">
        <v>12169</v>
      </c>
      <c r="E1531" s="48" t="s">
        <v>12169</v>
      </c>
      <c r="F1531" s="48" t="s">
        <v>159</v>
      </c>
    </row>
    <row r="1532" spans="1:6" x14ac:dyDescent="0.3">
      <c r="A1532" s="64" t="s">
        <v>6853</v>
      </c>
      <c r="B1532" s="65" t="s">
        <v>7223</v>
      </c>
      <c r="D1532" s="48" t="s">
        <v>12169</v>
      </c>
      <c r="E1532" s="48" t="s">
        <v>12169</v>
      </c>
      <c r="F1532" s="48" t="s">
        <v>159</v>
      </c>
    </row>
    <row r="1533" spans="1:6" x14ac:dyDescent="0.3">
      <c r="A1533" s="64" t="s">
        <v>12310</v>
      </c>
      <c r="B1533" s="65" t="s">
        <v>7225</v>
      </c>
      <c r="D1533" s="48" t="s">
        <v>12169</v>
      </c>
      <c r="E1533" s="48" t="s">
        <v>12169</v>
      </c>
      <c r="F1533" s="48" t="s">
        <v>159</v>
      </c>
    </row>
    <row r="1534" spans="1:6" x14ac:dyDescent="0.3">
      <c r="A1534" s="64" t="s">
        <v>6856</v>
      </c>
      <c r="B1534" s="65" t="s">
        <v>7226</v>
      </c>
      <c r="D1534" s="48" t="s">
        <v>12169</v>
      </c>
      <c r="E1534" s="48" t="s">
        <v>12169</v>
      </c>
      <c r="F1534" s="48" t="s">
        <v>159</v>
      </c>
    </row>
    <row r="1535" spans="1:6" x14ac:dyDescent="0.3">
      <c r="A1535" s="64" t="s">
        <v>6860</v>
      </c>
      <c r="B1535" s="65" t="s">
        <v>7230</v>
      </c>
      <c r="D1535" s="48" t="s">
        <v>12169</v>
      </c>
      <c r="E1535" s="48" t="s">
        <v>12169</v>
      </c>
      <c r="F1535" s="48" t="s">
        <v>159</v>
      </c>
    </row>
    <row r="1536" spans="1:6" x14ac:dyDescent="0.3">
      <c r="A1536" s="64" t="s">
        <v>6864</v>
      </c>
      <c r="B1536" s="65" t="s">
        <v>7234</v>
      </c>
      <c r="D1536" s="48" t="s">
        <v>12169</v>
      </c>
      <c r="E1536" s="48" t="s">
        <v>12169</v>
      </c>
      <c r="F1536" s="48" t="s">
        <v>159</v>
      </c>
    </row>
    <row r="1537" spans="1:6" x14ac:dyDescent="0.3">
      <c r="A1537" s="64" t="s">
        <v>6866</v>
      </c>
      <c r="B1537" s="65" t="s">
        <v>7237</v>
      </c>
      <c r="D1537" s="48" t="s">
        <v>12169</v>
      </c>
      <c r="E1537" s="48" t="s">
        <v>12169</v>
      </c>
      <c r="F1537" s="48" t="s">
        <v>159</v>
      </c>
    </row>
    <row r="1538" spans="1:6" x14ac:dyDescent="0.3">
      <c r="A1538" s="64" t="s">
        <v>6868</v>
      </c>
      <c r="B1538" s="65" t="s">
        <v>7239</v>
      </c>
      <c r="D1538" s="48" t="s">
        <v>12169</v>
      </c>
      <c r="E1538" s="48" t="s">
        <v>12169</v>
      </c>
      <c r="F1538" s="48" t="s">
        <v>159</v>
      </c>
    </row>
    <row r="1539" spans="1:6" x14ac:dyDescent="0.3">
      <c r="A1539" s="64" t="s">
        <v>6869</v>
      </c>
      <c r="B1539" s="65" t="s">
        <v>7240</v>
      </c>
      <c r="D1539" s="48" t="s">
        <v>12169</v>
      </c>
      <c r="E1539" s="48" t="s">
        <v>12169</v>
      </c>
      <c r="F1539" s="48" t="s">
        <v>159</v>
      </c>
    </row>
    <row r="1540" spans="1:6" x14ac:dyDescent="0.3">
      <c r="A1540" s="64" t="s">
        <v>6871</v>
      </c>
      <c r="B1540" s="65" t="s">
        <v>7242</v>
      </c>
      <c r="D1540" s="48" t="s">
        <v>12169</v>
      </c>
      <c r="E1540" s="48" t="s">
        <v>12169</v>
      </c>
      <c r="F1540" s="48" t="s">
        <v>159</v>
      </c>
    </row>
    <row r="1541" spans="1:6" x14ac:dyDescent="0.3">
      <c r="A1541" s="64" t="s">
        <v>12311</v>
      </c>
      <c r="B1541" s="65" t="s">
        <v>7243</v>
      </c>
      <c r="D1541" s="48" t="s">
        <v>12169</v>
      </c>
      <c r="E1541" s="48" t="s">
        <v>12169</v>
      </c>
      <c r="F1541" s="48" t="s">
        <v>159</v>
      </c>
    </row>
    <row r="1542" spans="1:6" x14ac:dyDescent="0.3">
      <c r="A1542" s="64" t="s">
        <v>12312</v>
      </c>
      <c r="B1542" s="65" t="s">
        <v>7244</v>
      </c>
      <c r="D1542" s="48" t="s">
        <v>12169</v>
      </c>
      <c r="E1542" s="48" t="s">
        <v>12169</v>
      </c>
      <c r="F1542" s="48" t="s">
        <v>159</v>
      </c>
    </row>
    <row r="1543" spans="1:6" x14ac:dyDescent="0.3">
      <c r="A1543" s="64" t="s">
        <v>6877</v>
      </c>
      <c r="B1543" s="65" t="s">
        <v>7250</v>
      </c>
      <c r="D1543" s="48" t="s">
        <v>12169</v>
      </c>
      <c r="E1543" s="48" t="s">
        <v>12169</v>
      </c>
      <c r="F1543" s="48" t="s">
        <v>159</v>
      </c>
    </row>
    <row r="1544" spans="1:6" x14ac:dyDescent="0.3">
      <c r="A1544" s="64" t="s">
        <v>6885</v>
      </c>
      <c r="B1544" s="65" t="s">
        <v>7260</v>
      </c>
      <c r="D1544" s="48" t="s">
        <v>12169</v>
      </c>
      <c r="E1544" s="48" t="s">
        <v>12169</v>
      </c>
      <c r="F1544" s="48" t="s">
        <v>159</v>
      </c>
    </row>
    <row r="1545" spans="1:6" x14ac:dyDescent="0.3">
      <c r="A1545" s="64" t="s">
        <v>6886</v>
      </c>
      <c r="B1545" s="65" t="s">
        <v>7261</v>
      </c>
      <c r="D1545" s="48" t="s">
        <v>12169</v>
      </c>
      <c r="E1545" s="48" t="s">
        <v>12169</v>
      </c>
      <c r="F1545" s="48" t="s">
        <v>159</v>
      </c>
    </row>
    <row r="1546" spans="1:6" x14ac:dyDescent="0.3">
      <c r="A1546" s="64" t="s">
        <v>6887</v>
      </c>
      <c r="B1546" s="65" t="s">
        <v>7262</v>
      </c>
      <c r="D1546" s="48" t="s">
        <v>12169</v>
      </c>
      <c r="E1546" s="48" t="s">
        <v>12169</v>
      </c>
      <c r="F1546" s="48" t="s">
        <v>159</v>
      </c>
    </row>
    <row r="1547" spans="1:6" x14ac:dyDescent="0.3">
      <c r="A1547" s="64" t="s">
        <v>2054</v>
      </c>
      <c r="B1547" s="65" t="s">
        <v>7265</v>
      </c>
      <c r="D1547" s="48" t="s">
        <v>12169</v>
      </c>
      <c r="E1547" s="48" t="s">
        <v>12169</v>
      </c>
      <c r="F1547" s="48" t="s">
        <v>159</v>
      </c>
    </row>
    <row r="1548" spans="1:6" x14ac:dyDescent="0.3">
      <c r="A1548" s="64" t="s">
        <v>6889</v>
      </c>
      <c r="B1548" s="65" t="s">
        <v>7266</v>
      </c>
      <c r="D1548" s="48" t="s">
        <v>12169</v>
      </c>
      <c r="E1548" s="48" t="s">
        <v>12169</v>
      </c>
      <c r="F1548" s="48" t="s">
        <v>159</v>
      </c>
    </row>
    <row r="1549" spans="1:6" x14ac:dyDescent="0.3">
      <c r="A1549" s="64" t="s">
        <v>6892</v>
      </c>
      <c r="B1549" s="65" t="s">
        <v>7269</v>
      </c>
      <c r="D1549" s="48" t="s">
        <v>12169</v>
      </c>
      <c r="E1549" s="48" t="s">
        <v>12169</v>
      </c>
      <c r="F1549" s="48" t="s">
        <v>159</v>
      </c>
    </row>
    <row r="1550" spans="1:6" x14ac:dyDescent="0.3">
      <c r="A1550" s="64" t="s">
        <v>6895</v>
      </c>
      <c r="B1550" s="65" t="s">
        <v>7272</v>
      </c>
      <c r="D1550" s="48" t="s">
        <v>12169</v>
      </c>
      <c r="E1550" s="48" t="s">
        <v>12169</v>
      </c>
      <c r="F1550" s="48" t="s">
        <v>159</v>
      </c>
    </row>
    <row r="1551" spans="1:6" x14ac:dyDescent="0.3">
      <c r="A1551" s="64" t="s">
        <v>6896</v>
      </c>
      <c r="B1551" s="65" t="s">
        <v>7273</v>
      </c>
      <c r="D1551" s="48" t="s">
        <v>12169</v>
      </c>
      <c r="E1551" s="48" t="s">
        <v>12169</v>
      </c>
      <c r="F1551" s="48" t="s">
        <v>159</v>
      </c>
    </row>
    <row r="1552" spans="1:6" x14ac:dyDescent="0.3">
      <c r="A1552" s="64" t="s">
        <v>6897</v>
      </c>
      <c r="B1552" s="65" t="s">
        <v>7275</v>
      </c>
      <c r="D1552" s="48" t="s">
        <v>12169</v>
      </c>
      <c r="E1552" s="48" t="s">
        <v>12169</v>
      </c>
      <c r="F1552" s="48" t="s">
        <v>159</v>
      </c>
    </row>
    <row r="1553" spans="1:6" x14ac:dyDescent="0.3">
      <c r="A1553" s="64" t="s">
        <v>6898</v>
      </c>
      <c r="B1553" s="65" t="s">
        <v>7276</v>
      </c>
      <c r="D1553" s="48" t="s">
        <v>12169</v>
      </c>
      <c r="E1553" s="48" t="s">
        <v>12169</v>
      </c>
      <c r="F1553" s="48" t="s">
        <v>159</v>
      </c>
    </row>
    <row r="1554" spans="1:6" x14ac:dyDescent="0.3">
      <c r="A1554" s="64" t="s">
        <v>6901</v>
      </c>
      <c r="B1554" s="65" t="s">
        <v>7279</v>
      </c>
      <c r="D1554" s="48" t="s">
        <v>12169</v>
      </c>
      <c r="E1554" s="48" t="s">
        <v>12169</v>
      </c>
      <c r="F1554" s="48" t="s">
        <v>159</v>
      </c>
    </row>
    <row r="1555" spans="1:6" x14ac:dyDescent="0.3">
      <c r="A1555" s="64" t="s">
        <v>2642</v>
      </c>
      <c r="B1555" s="65" t="s">
        <v>7284</v>
      </c>
      <c r="D1555" s="48" t="s">
        <v>12169</v>
      </c>
      <c r="E1555" s="48" t="s">
        <v>12169</v>
      </c>
      <c r="F1555" s="48" t="s">
        <v>159</v>
      </c>
    </row>
    <row r="1556" spans="1:6" x14ac:dyDescent="0.3">
      <c r="A1556" s="64" t="s">
        <v>6906</v>
      </c>
      <c r="B1556" s="65" t="s">
        <v>7285</v>
      </c>
      <c r="D1556" s="48" t="s">
        <v>12169</v>
      </c>
      <c r="E1556" s="48" t="s">
        <v>12169</v>
      </c>
      <c r="F1556" s="48" t="s">
        <v>159</v>
      </c>
    </row>
    <row r="1557" spans="1:6" x14ac:dyDescent="0.3">
      <c r="A1557" s="64" t="s">
        <v>3971</v>
      </c>
      <c r="B1557" s="65" t="s">
        <v>7288</v>
      </c>
      <c r="D1557" s="48" t="s">
        <v>12169</v>
      </c>
      <c r="E1557" s="48" t="s">
        <v>12169</v>
      </c>
      <c r="F1557" s="48" t="s">
        <v>159</v>
      </c>
    </row>
    <row r="1558" spans="1:6" x14ac:dyDescent="0.3">
      <c r="A1558" s="64" t="s">
        <v>6909</v>
      </c>
      <c r="B1558" s="65" t="s">
        <v>7289</v>
      </c>
      <c r="D1558" s="48" t="s">
        <v>12169</v>
      </c>
      <c r="E1558" s="48" t="s">
        <v>12169</v>
      </c>
      <c r="F1558" s="48" t="s">
        <v>159</v>
      </c>
    </row>
    <row r="1559" spans="1:6" x14ac:dyDescent="0.3">
      <c r="A1559" s="64" t="s">
        <v>6912</v>
      </c>
      <c r="B1559" s="65" t="s">
        <v>7294</v>
      </c>
      <c r="D1559" s="48" t="s">
        <v>12169</v>
      </c>
      <c r="E1559" s="48" t="s">
        <v>12169</v>
      </c>
      <c r="F1559" s="48" t="s">
        <v>159</v>
      </c>
    </row>
    <row r="1560" spans="1:6" x14ac:dyDescent="0.3">
      <c r="A1560" s="64" t="s">
        <v>6921</v>
      </c>
      <c r="B1560" s="65" t="s">
        <v>7303</v>
      </c>
      <c r="D1560" s="48" t="s">
        <v>12169</v>
      </c>
      <c r="E1560" s="48" t="s">
        <v>12169</v>
      </c>
      <c r="F1560" s="48" t="s">
        <v>159</v>
      </c>
    </row>
    <row r="1561" spans="1:6" x14ac:dyDescent="0.3">
      <c r="A1561" s="64" t="s">
        <v>6928</v>
      </c>
      <c r="B1561" s="65" t="s">
        <v>7310</v>
      </c>
      <c r="D1561" s="48" t="s">
        <v>12169</v>
      </c>
      <c r="E1561" s="48" t="s">
        <v>12169</v>
      </c>
      <c r="F1561" s="48" t="s">
        <v>159</v>
      </c>
    </row>
    <row r="1562" spans="1:6" x14ac:dyDescent="0.3">
      <c r="A1562" s="64" t="s">
        <v>6929</v>
      </c>
      <c r="B1562" s="65" t="s">
        <v>7311</v>
      </c>
      <c r="D1562" s="48" t="s">
        <v>12169</v>
      </c>
      <c r="E1562" s="48" t="s">
        <v>12169</v>
      </c>
      <c r="F1562" s="48" t="s">
        <v>159</v>
      </c>
    </row>
    <row r="1563" spans="1:6" x14ac:dyDescent="0.3">
      <c r="A1563" s="64" t="s">
        <v>1839</v>
      </c>
      <c r="B1563" s="65" t="s">
        <v>7312</v>
      </c>
      <c r="D1563" s="48" t="s">
        <v>12169</v>
      </c>
      <c r="E1563" s="48" t="s">
        <v>12169</v>
      </c>
      <c r="F1563" s="48" t="s">
        <v>159</v>
      </c>
    </row>
    <row r="1564" spans="1:6" x14ac:dyDescent="0.3">
      <c r="A1564" s="64" t="s">
        <v>12313</v>
      </c>
      <c r="B1564" s="65" t="s">
        <v>7317</v>
      </c>
      <c r="D1564" s="48" t="s">
        <v>12169</v>
      </c>
      <c r="E1564" s="48" t="s">
        <v>12169</v>
      </c>
      <c r="F1564" s="48" t="s">
        <v>159</v>
      </c>
    </row>
    <row r="1565" spans="1:6" x14ac:dyDescent="0.3">
      <c r="A1565" s="64" t="s">
        <v>6937</v>
      </c>
      <c r="B1565" s="65" t="s">
        <v>7321</v>
      </c>
      <c r="D1565" s="48" t="s">
        <v>12169</v>
      </c>
      <c r="E1565" s="48" t="s">
        <v>12169</v>
      </c>
      <c r="F1565" s="48" t="s">
        <v>159</v>
      </c>
    </row>
    <row r="1566" spans="1:6" x14ac:dyDescent="0.3">
      <c r="A1566" s="64" t="s">
        <v>6938</v>
      </c>
      <c r="B1566" s="65" t="s">
        <v>7322</v>
      </c>
      <c r="D1566" s="48" t="s">
        <v>12169</v>
      </c>
      <c r="E1566" s="48" t="s">
        <v>12169</v>
      </c>
      <c r="F1566" s="48" t="s">
        <v>159</v>
      </c>
    </row>
    <row r="1567" spans="1:6" x14ac:dyDescent="0.3">
      <c r="A1567" s="64" t="s">
        <v>6944</v>
      </c>
      <c r="B1567" s="65" t="s">
        <v>7329</v>
      </c>
      <c r="D1567" s="48" t="s">
        <v>12169</v>
      </c>
      <c r="E1567" s="48" t="s">
        <v>12169</v>
      </c>
      <c r="F1567" s="48" t="s">
        <v>159</v>
      </c>
    </row>
    <row r="1568" spans="1:6" x14ac:dyDescent="0.3">
      <c r="A1568" s="64" t="s">
        <v>6951</v>
      </c>
      <c r="B1568" s="65" t="s">
        <v>7336</v>
      </c>
      <c r="D1568" s="48" t="s">
        <v>12169</v>
      </c>
      <c r="E1568" s="48" t="s">
        <v>12169</v>
      </c>
      <c r="F1568" s="48" t="s">
        <v>159</v>
      </c>
    </row>
    <row r="1569" spans="1:6" x14ac:dyDescent="0.3">
      <c r="A1569" s="64" t="s">
        <v>6954</v>
      </c>
      <c r="B1569" s="65" t="s">
        <v>7339</v>
      </c>
      <c r="D1569" s="48" t="s">
        <v>12169</v>
      </c>
      <c r="E1569" s="48" t="s">
        <v>12169</v>
      </c>
      <c r="F1569" s="48" t="s">
        <v>159</v>
      </c>
    </row>
    <row r="1570" spans="1:6" x14ac:dyDescent="0.3">
      <c r="A1570" s="64" t="s">
        <v>6955</v>
      </c>
      <c r="B1570" s="65" t="s">
        <v>7340</v>
      </c>
      <c r="D1570" s="48" t="s">
        <v>12169</v>
      </c>
      <c r="E1570" s="48" t="s">
        <v>12169</v>
      </c>
      <c r="F1570" s="48" t="s">
        <v>159</v>
      </c>
    </row>
    <row r="1571" spans="1:6" x14ac:dyDescent="0.3">
      <c r="A1571" s="64" t="s">
        <v>12314</v>
      </c>
      <c r="B1571" s="65" t="s">
        <v>7343</v>
      </c>
      <c r="D1571" s="48" t="s">
        <v>12169</v>
      </c>
      <c r="E1571" s="48" t="s">
        <v>12169</v>
      </c>
      <c r="F1571" s="48" t="s">
        <v>159</v>
      </c>
    </row>
    <row r="1572" spans="1:6" x14ac:dyDescent="0.3">
      <c r="A1572" s="64" t="s">
        <v>6960</v>
      </c>
      <c r="B1572" s="65" t="s">
        <v>7345</v>
      </c>
      <c r="D1572" s="48" t="s">
        <v>12169</v>
      </c>
      <c r="E1572" s="48" t="s">
        <v>12169</v>
      </c>
      <c r="F1572" s="48" t="s">
        <v>159</v>
      </c>
    </row>
    <row r="1573" spans="1:6" x14ac:dyDescent="0.3">
      <c r="A1573" s="64" t="s">
        <v>6961</v>
      </c>
      <c r="B1573" s="65" t="s">
        <v>7346</v>
      </c>
      <c r="D1573" s="48" t="s">
        <v>12169</v>
      </c>
      <c r="E1573" s="48" t="s">
        <v>12169</v>
      </c>
      <c r="F1573" s="48" t="s">
        <v>159</v>
      </c>
    </row>
    <row r="1574" spans="1:6" x14ac:dyDescent="0.3">
      <c r="A1574" s="64" t="s">
        <v>6963</v>
      </c>
      <c r="B1574" s="65" t="s">
        <v>7348</v>
      </c>
      <c r="D1574" s="48" t="s">
        <v>12169</v>
      </c>
      <c r="E1574" s="48" t="s">
        <v>12169</v>
      </c>
      <c r="F1574" s="48" t="s">
        <v>159</v>
      </c>
    </row>
    <row r="1575" spans="1:6" x14ac:dyDescent="0.3">
      <c r="A1575" s="64" t="s">
        <v>6964</v>
      </c>
      <c r="B1575" s="65" t="s">
        <v>7349</v>
      </c>
      <c r="D1575" s="48" t="s">
        <v>12169</v>
      </c>
      <c r="E1575" s="48" t="s">
        <v>12169</v>
      </c>
      <c r="F1575" s="48" t="s">
        <v>159</v>
      </c>
    </row>
    <row r="1576" spans="1:6" x14ac:dyDescent="0.3">
      <c r="A1576" s="64" t="s">
        <v>6965</v>
      </c>
      <c r="B1576" s="65" t="s">
        <v>7350</v>
      </c>
      <c r="D1576" s="48" t="s">
        <v>12169</v>
      </c>
      <c r="E1576" s="48" t="s">
        <v>12169</v>
      </c>
      <c r="F1576" s="48" t="s">
        <v>159</v>
      </c>
    </row>
    <row r="1577" spans="1:6" x14ac:dyDescent="0.3">
      <c r="A1577" s="64" t="s">
        <v>6975</v>
      </c>
      <c r="B1577" s="65" t="s">
        <v>7363</v>
      </c>
      <c r="D1577" s="48" t="s">
        <v>12169</v>
      </c>
      <c r="E1577" s="48" t="s">
        <v>12169</v>
      </c>
      <c r="F1577" s="48" t="s">
        <v>159</v>
      </c>
    </row>
    <row r="1578" spans="1:6" x14ac:dyDescent="0.3">
      <c r="A1578" s="64" t="s">
        <v>439</v>
      </c>
      <c r="B1578" s="65" t="s">
        <v>7364</v>
      </c>
      <c r="D1578" s="48" t="s">
        <v>12169</v>
      </c>
      <c r="E1578" s="48" t="s">
        <v>12169</v>
      </c>
      <c r="F1578" s="48" t="s">
        <v>159</v>
      </c>
    </row>
    <row r="1579" spans="1:6" x14ac:dyDescent="0.3">
      <c r="A1579" s="64" t="s">
        <v>6977</v>
      </c>
      <c r="B1579" s="65" t="s">
        <v>7366</v>
      </c>
      <c r="D1579" s="48" t="s">
        <v>12169</v>
      </c>
      <c r="E1579" s="48" t="s">
        <v>12169</v>
      </c>
      <c r="F1579" s="48" t="s">
        <v>159</v>
      </c>
    </row>
    <row r="1580" spans="1:6" x14ac:dyDescent="0.3">
      <c r="A1580" s="64" t="s">
        <v>12315</v>
      </c>
      <c r="B1580" s="65" t="s">
        <v>7378</v>
      </c>
      <c r="D1580" s="48" t="s">
        <v>12169</v>
      </c>
      <c r="E1580" s="48" t="s">
        <v>12169</v>
      </c>
      <c r="F1580" s="48" t="s">
        <v>159</v>
      </c>
    </row>
    <row r="1581" spans="1:6" x14ac:dyDescent="0.3">
      <c r="A1581" s="64" t="s">
        <v>12316</v>
      </c>
      <c r="B1581" s="65" t="s">
        <v>7382</v>
      </c>
      <c r="D1581" s="48" t="s">
        <v>12169</v>
      </c>
      <c r="E1581" s="48" t="s">
        <v>12169</v>
      </c>
      <c r="F1581" s="48" t="s">
        <v>159</v>
      </c>
    </row>
    <row r="1582" spans="1:6" x14ac:dyDescent="0.3">
      <c r="A1582" s="64" t="s">
        <v>12317</v>
      </c>
      <c r="B1582" s="65" t="s">
        <v>7187</v>
      </c>
      <c r="D1582" s="48" t="s">
        <v>12169</v>
      </c>
      <c r="E1582" s="48" t="s">
        <v>12169</v>
      </c>
      <c r="F1582" s="48" t="s">
        <v>159</v>
      </c>
    </row>
    <row r="1583" spans="1:6" x14ac:dyDescent="0.3">
      <c r="A1583" s="64" t="s">
        <v>6924</v>
      </c>
      <c r="B1583" s="65" t="s">
        <v>7306</v>
      </c>
      <c r="D1583" s="48" t="s">
        <v>12169</v>
      </c>
      <c r="E1583" s="48" t="s">
        <v>12169</v>
      </c>
      <c r="F1583" s="48" t="s">
        <v>159</v>
      </c>
    </row>
    <row r="1584" spans="1:6" x14ac:dyDescent="0.3">
      <c r="A1584" s="64" t="s">
        <v>704</v>
      </c>
      <c r="B1584" s="65" t="s">
        <v>7331</v>
      </c>
      <c r="D1584" s="48" t="s">
        <v>12169</v>
      </c>
      <c r="E1584" s="48" t="s">
        <v>12169</v>
      </c>
      <c r="F1584" s="48" t="s">
        <v>159</v>
      </c>
    </row>
    <row r="1585" spans="1:6" x14ac:dyDescent="0.3">
      <c r="A1585" s="64" t="s">
        <v>6883</v>
      </c>
      <c r="B1585" s="65" t="s">
        <v>7258</v>
      </c>
      <c r="D1585" s="48" t="s">
        <v>12169</v>
      </c>
      <c r="E1585" s="48" t="s">
        <v>12169</v>
      </c>
      <c r="F1585" s="48" t="s">
        <v>159</v>
      </c>
    </row>
    <row r="1586" spans="1:6" x14ac:dyDescent="0.3">
      <c r="A1586" s="64" t="s">
        <v>12318</v>
      </c>
      <c r="B1586" s="65" t="s">
        <v>7342</v>
      </c>
      <c r="D1586" s="48" t="s">
        <v>12169</v>
      </c>
      <c r="E1586" s="48" t="s">
        <v>12169</v>
      </c>
      <c r="F1586" s="48" t="s">
        <v>159</v>
      </c>
    </row>
    <row r="1587" spans="1:6" x14ac:dyDescent="0.3">
      <c r="A1587" s="64" t="s">
        <v>6810</v>
      </c>
      <c r="B1587" s="65" t="s">
        <v>7176</v>
      </c>
      <c r="D1587" s="48" t="s">
        <v>12169</v>
      </c>
      <c r="E1587" s="48" t="s">
        <v>12169</v>
      </c>
      <c r="F1587" s="48" t="s">
        <v>159</v>
      </c>
    </row>
    <row r="1588" spans="1:6" x14ac:dyDescent="0.3">
      <c r="A1588" s="64" t="s">
        <v>12319</v>
      </c>
      <c r="B1588" s="65" t="s">
        <v>7177</v>
      </c>
      <c r="D1588" s="48" t="s">
        <v>12169</v>
      </c>
      <c r="E1588" s="48" t="s">
        <v>12169</v>
      </c>
      <c r="F1588" s="48" t="s">
        <v>159</v>
      </c>
    </row>
    <row r="1589" spans="1:6" x14ac:dyDescent="0.3">
      <c r="A1589" s="64" t="s">
        <v>12320</v>
      </c>
      <c r="B1589" s="65" t="s">
        <v>7182</v>
      </c>
      <c r="D1589" s="48" t="s">
        <v>12169</v>
      </c>
      <c r="E1589" s="48" t="s">
        <v>12169</v>
      </c>
      <c r="F1589" s="48" t="s">
        <v>159</v>
      </c>
    </row>
    <row r="1590" spans="1:6" x14ac:dyDescent="0.3">
      <c r="A1590" s="64" t="s">
        <v>6820</v>
      </c>
      <c r="B1590" s="65" t="s">
        <v>7186</v>
      </c>
      <c r="D1590" s="48" t="s">
        <v>12169</v>
      </c>
      <c r="E1590" s="48" t="s">
        <v>12169</v>
      </c>
      <c r="F1590" s="48" t="s">
        <v>159</v>
      </c>
    </row>
    <row r="1591" spans="1:6" x14ac:dyDescent="0.3">
      <c r="A1591" s="64" t="s">
        <v>6824</v>
      </c>
      <c r="B1591" s="65" t="s">
        <v>7190</v>
      </c>
      <c r="D1591" s="48" t="s">
        <v>12169</v>
      </c>
      <c r="E1591" s="48" t="s">
        <v>12169</v>
      </c>
      <c r="F1591" s="48" t="s">
        <v>159</v>
      </c>
    </row>
    <row r="1592" spans="1:6" x14ac:dyDescent="0.3">
      <c r="A1592" s="64" t="s">
        <v>6858</v>
      </c>
      <c r="B1592" s="65" t="s">
        <v>7228</v>
      </c>
      <c r="D1592" s="48" t="s">
        <v>12169</v>
      </c>
      <c r="E1592" s="48" t="s">
        <v>12169</v>
      </c>
      <c r="F1592" s="48" t="s">
        <v>159</v>
      </c>
    </row>
    <row r="1593" spans="1:6" x14ac:dyDescent="0.3">
      <c r="A1593" s="64" t="s">
        <v>6861</v>
      </c>
      <c r="B1593" s="65" t="s">
        <v>7231</v>
      </c>
      <c r="D1593" s="48" t="s">
        <v>12169</v>
      </c>
      <c r="E1593" s="48" t="s">
        <v>12169</v>
      </c>
      <c r="F1593" s="48" t="s">
        <v>159</v>
      </c>
    </row>
    <row r="1594" spans="1:6" x14ac:dyDescent="0.3">
      <c r="A1594" s="64" t="s">
        <v>7976</v>
      </c>
      <c r="B1594" s="65" t="s">
        <v>7195</v>
      </c>
      <c r="D1594" s="48" t="s">
        <v>12169</v>
      </c>
      <c r="E1594" s="48" t="s">
        <v>12169</v>
      </c>
      <c r="F1594" s="48" t="s">
        <v>159</v>
      </c>
    </row>
    <row r="1595" spans="1:6" x14ac:dyDescent="0.3">
      <c r="A1595" s="64" t="s">
        <v>6832</v>
      </c>
      <c r="B1595" s="65" t="s">
        <v>7198</v>
      </c>
      <c r="D1595" s="48" t="s">
        <v>12169</v>
      </c>
      <c r="E1595" s="48" t="s">
        <v>12169</v>
      </c>
      <c r="F1595" s="48" t="s">
        <v>159</v>
      </c>
    </row>
    <row r="1596" spans="1:6" x14ac:dyDescent="0.3">
      <c r="A1596" s="64" t="s">
        <v>5428</v>
      </c>
      <c r="B1596" s="65" t="s">
        <v>7247</v>
      </c>
      <c r="D1596" s="48" t="s">
        <v>12169</v>
      </c>
      <c r="E1596" s="48" t="s">
        <v>12169</v>
      </c>
      <c r="F1596" s="48" t="s">
        <v>159</v>
      </c>
    </row>
    <row r="1597" spans="1:6" x14ac:dyDescent="0.3">
      <c r="A1597" s="64" t="s">
        <v>6878</v>
      </c>
      <c r="B1597" s="65" t="s">
        <v>7251</v>
      </c>
      <c r="D1597" s="48" t="s">
        <v>12169</v>
      </c>
      <c r="E1597" s="48" t="s">
        <v>12169</v>
      </c>
      <c r="F1597" s="48" t="s">
        <v>159</v>
      </c>
    </row>
    <row r="1598" spans="1:6" x14ac:dyDescent="0.3">
      <c r="A1598" s="64" t="s">
        <v>6083</v>
      </c>
      <c r="B1598" s="65" t="s">
        <v>7252</v>
      </c>
      <c r="D1598" s="48" t="s">
        <v>12169</v>
      </c>
      <c r="E1598" s="48" t="s">
        <v>12169</v>
      </c>
      <c r="F1598" s="48" t="s">
        <v>159</v>
      </c>
    </row>
    <row r="1599" spans="1:6" x14ac:dyDescent="0.3">
      <c r="A1599" s="64" t="s">
        <v>4595</v>
      </c>
      <c r="B1599" s="65" t="s">
        <v>7263</v>
      </c>
      <c r="D1599" s="48" t="s">
        <v>12169</v>
      </c>
      <c r="E1599" s="48" t="s">
        <v>12169</v>
      </c>
      <c r="F1599" s="48" t="s">
        <v>159</v>
      </c>
    </row>
    <row r="1600" spans="1:6" x14ac:dyDescent="0.3">
      <c r="A1600" s="64" t="s">
        <v>6891</v>
      </c>
      <c r="B1600" s="65" t="s">
        <v>7268</v>
      </c>
      <c r="D1600" s="48" t="s">
        <v>12169</v>
      </c>
      <c r="E1600" s="48" t="s">
        <v>12169</v>
      </c>
      <c r="F1600" s="48" t="s">
        <v>159</v>
      </c>
    </row>
    <row r="1601" spans="1:6" x14ac:dyDescent="0.3">
      <c r="A1601" s="64" t="s">
        <v>6893</v>
      </c>
      <c r="B1601" s="65" t="s">
        <v>7270</v>
      </c>
      <c r="D1601" s="48" t="s">
        <v>12169</v>
      </c>
      <c r="E1601" s="48" t="s">
        <v>12169</v>
      </c>
      <c r="F1601" s="48" t="s">
        <v>159</v>
      </c>
    </row>
    <row r="1602" spans="1:6" x14ac:dyDescent="0.3">
      <c r="A1602" s="64" t="s">
        <v>6903</v>
      </c>
      <c r="B1602" s="65" t="s">
        <v>7281</v>
      </c>
      <c r="D1602" s="48" t="s">
        <v>12169</v>
      </c>
      <c r="E1602" s="48" t="s">
        <v>12169</v>
      </c>
      <c r="F1602" s="48" t="s">
        <v>159</v>
      </c>
    </row>
    <row r="1603" spans="1:6" x14ac:dyDescent="0.3">
      <c r="A1603" s="64" t="s">
        <v>6905</v>
      </c>
      <c r="B1603" s="65" t="s">
        <v>7283</v>
      </c>
      <c r="D1603" s="48" t="s">
        <v>12169</v>
      </c>
      <c r="E1603" s="48" t="s">
        <v>12169</v>
      </c>
      <c r="F1603" s="48" t="s">
        <v>159</v>
      </c>
    </row>
    <row r="1604" spans="1:6" x14ac:dyDescent="0.3">
      <c r="A1604" s="64" t="s">
        <v>12321</v>
      </c>
      <c r="B1604" s="65" t="s">
        <v>7291</v>
      </c>
      <c r="D1604" s="48" t="s">
        <v>12169</v>
      </c>
      <c r="E1604" s="48" t="s">
        <v>12169</v>
      </c>
      <c r="F1604" s="48" t="s">
        <v>159</v>
      </c>
    </row>
    <row r="1605" spans="1:6" x14ac:dyDescent="0.3">
      <c r="A1605" s="64" t="s">
        <v>6918</v>
      </c>
      <c r="B1605" s="65" t="s">
        <v>7300</v>
      </c>
      <c r="D1605" s="48" t="s">
        <v>12169</v>
      </c>
      <c r="E1605" s="48" t="s">
        <v>12169</v>
      </c>
      <c r="F1605" s="48" t="s">
        <v>159</v>
      </c>
    </row>
    <row r="1606" spans="1:6" x14ac:dyDescent="0.3">
      <c r="A1606" s="64" t="s">
        <v>6922</v>
      </c>
      <c r="B1606" s="65" t="s">
        <v>7304</v>
      </c>
      <c r="D1606" s="48" t="s">
        <v>12169</v>
      </c>
      <c r="E1606" s="48" t="s">
        <v>12169</v>
      </c>
      <c r="F1606" s="48" t="s">
        <v>159</v>
      </c>
    </row>
    <row r="1607" spans="1:6" x14ac:dyDescent="0.3">
      <c r="A1607" s="64" t="s">
        <v>12322</v>
      </c>
      <c r="B1607" s="65" t="s">
        <v>7305</v>
      </c>
      <c r="D1607" s="48" t="s">
        <v>12169</v>
      </c>
      <c r="E1607" s="48" t="s">
        <v>12169</v>
      </c>
      <c r="F1607" s="48" t="s">
        <v>159</v>
      </c>
    </row>
    <row r="1608" spans="1:6" x14ac:dyDescent="0.3">
      <c r="A1608" s="64" t="s">
        <v>6934</v>
      </c>
      <c r="B1608" s="65" t="s">
        <v>7318</v>
      </c>
      <c r="D1608" s="48" t="s">
        <v>12169</v>
      </c>
      <c r="E1608" s="48" t="s">
        <v>12169</v>
      </c>
      <c r="F1608" s="48" t="s">
        <v>159</v>
      </c>
    </row>
    <row r="1609" spans="1:6" x14ac:dyDescent="0.3">
      <c r="A1609" s="64" t="s">
        <v>6942</v>
      </c>
      <c r="B1609" s="65" t="s">
        <v>7326</v>
      </c>
      <c r="D1609" s="48" t="s">
        <v>12169</v>
      </c>
      <c r="E1609" s="48" t="s">
        <v>12169</v>
      </c>
      <c r="F1609" s="48" t="s">
        <v>159</v>
      </c>
    </row>
    <row r="1610" spans="1:6" x14ac:dyDescent="0.3">
      <c r="A1610" s="64" t="s">
        <v>2071</v>
      </c>
      <c r="B1610" s="65" t="s">
        <v>7328</v>
      </c>
      <c r="D1610" s="48" t="s">
        <v>12169</v>
      </c>
      <c r="E1610" s="48" t="s">
        <v>12169</v>
      </c>
      <c r="F1610" s="48" t="s">
        <v>159</v>
      </c>
    </row>
    <row r="1611" spans="1:6" x14ac:dyDescent="0.3">
      <c r="A1611" s="64" t="s">
        <v>7983</v>
      </c>
      <c r="B1611" s="65" t="s">
        <v>7220</v>
      </c>
      <c r="D1611" s="48" t="s">
        <v>12169</v>
      </c>
      <c r="E1611" s="48" t="s">
        <v>12169</v>
      </c>
      <c r="F1611" s="48" t="s">
        <v>159</v>
      </c>
    </row>
    <row r="1612" spans="1:6" x14ac:dyDescent="0.3">
      <c r="A1612" s="64" t="s">
        <v>12323</v>
      </c>
      <c r="B1612" s="65" t="s">
        <v>7254</v>
      </c>
      <c r="D1612" s="48" t="s">
        <v>12169</v>
      </c>
      <c r="E1612" s="48" t="s">
        <v>12169</v>
      </c>
      <c r="F1612" s="48" t="s">
        <v>159</v>
      </c>
    </row>
    <row r="1613" spans="1:6" x14ac:dyDescent="0.3">
      <c r="A1613" s="64" t="s">
        <v>6945</v>
      </c>
      <c r="B1613" s="65" t="s">
        <v>7330</v>
      </c>
      <c r="D1613" s="48" t="s">
        <v>12169</v>
      </c>
      <c r="E1613" s="48" t="s">
        <v>12169</v>
      </c>
      <c r="F1613" s="48" t="s">
        <v>159</v>
      </c>
    </row>
    <row r="1614" spans="1:6" x14ac:dyDescent="0.3">
      <c r="A1614" s="64" t="s">
        <v>6916</v>
      </c>
      <c r="B1614" s="65" t="s">
        <v>7298</v>
      </c>
      <c r="D1614" s="48" t="s">
        <v>12169</v>
      </c>
      <c r="E1614" s="48" t="s">
        <v>12169</v>
      </c>
      <c r="F1614" s="48" t="s">
        <v>159</v>
      </c>
    </row>
    <row r="1615" spans="1:6" x14ac:dyDescent="0.3">
      <c r="A1615" s="64" t="s">
        <v>12324</v>
      </c>
      <c r="B1615" s="65" t="s">
        <v>7308</v>
      </c>
      <c r="D1615" s="48" t="s">
        <v>12169</v>
      </c>
      <c r="E1615" s="48" t="s">
        <v>12169</v>
      </c>
      <c r="F1615" s="48" t="s">
        <v>159</v>
      </c>
    </row>
    <row r="1616" spans="1:6" x14ac:dyDescent="0.3">
      <c r="A1616" s="64" t="s">
        <v>12325</v>
      </c>
      <c r="B1616" s="65" t="s">
        <v>7257</v>
      </c>
      <c r="D1616" s="48" t="s">
        <v>12169</v>
      </c>
      <c r="E1616" s="48" t="s">
        <v>12169</v>
      </c>
      <c r="F1616" s="48" t="s">
        <v>159</v>
      </c>
    </row>
    <row r="1617" spans="1:6" x14ac:dyDescent="0.3">
      <c r="A1617" s="64" t="s">
        <v>6845</v>
      </c>
      <c r="B1617" s="65" t="s">
        <v>7214</v>
      </c>
      <c r="D1617" s="48" t="s">
        <v>12169</v>
      </c>
      <c r="E1617" s="48" t="s">
        <v>12169</v>
      </c>
      <c r="F1617" s="48" t="s">
        <v>159</v>
      </c>
    </row>
    <row r="1618" spans="1:6" x14ac:dyDescent="0.3">
      <c r="A1618" s="64" t="s">
        <v>12326</v>
      </c>
      <c r="B1618" s="65" t="s">
        <v>7178</v>
      </c>
      <c r="D1618" s="48" t="s">
        <v>12169</v>
      </c>
      <c r="E1618" s="48" t="s">
        <v>12169</v>
      </c>
      <c r="F1618" s="48" t="s">
        <v>159</v>
      </c>
    </row>
    <row r="1619" spans="1:6" x14ac:dyDescent="0.3">
      <c r="A1619" s="64" t="s">
        <v>6813</v>
      </c>
      <c r="B1619" s="65" t="s">
        <v>7179</v>
      </c>
      <c r="D1619" s="48" t="s">
        <v>12169</v>
      </c>
      <c r="E1619" s="48" t="s">
        <v>12169</v>
      </c>
      <c r="F1619" s="48" t="s">
        <v>159</v>
      </c>
    </row>
    <row r="1620" spans="1:6" x14ac:dyDescent="0.3">
      <c r="A1620" s="64" t="s">
        <v>401</v>
      </c>
      <c r="B1620" s="65" t="s">
        <v>7183</v>
      </c>
      <c r="D1620" s="48" t="s">
        <v>12169</v>
      </c>
      <c r="E1620" s="48" t="s">
        <v>12169</v>
      </c>
      <c r="F1620" s="48" t="s">
        <v>159</v>
      </c>
    </row>
    <row r="1621" spans="1:6" x14ac:dyDescent="0.3">
      <c r="A1621" s="64" t="s">
        <v>6822</v>
      </c>
      <c r="B1621" s="65" t="s">
        <v>7188</v>
      </c>
      <c r="D1621" s="48" t="s">
        <v>12169</v>
      </c>
      <c r="E1621" s="48" t="s">
        <v>12169</v>
      </c>
      <c r="F1621" s="48" t="s">
        <v>159</v>
      </c>
    </row>
    <row r="1622" spans="1:6" x14ac:dyDescent="0.3">
      <c r="A1622" s="64" t="s">
        <v>6823</v>
      </c>
      <c r="B1622" s="65" t="s">
        <v>7189</v>
      </c>
      <c r="D1622" s="48" t="s">
        <v>12169</v>
      </c>
      <c r="E1622" s="48" t="s">
        <v>12169</v>
      </c>
      <c r="F1622" s="48" t="s">
        <v>159</v>
      </c>
    </row>
    <row r="1623" spans="1:6" x14ac:dyDescent="0.3">
      <c r="A1623" s="64" t="s">
        <v>6826</v>
      </c>
      <c r="B1623" s="65" t="s">
        <v>7192</v>
      </c>
      <c r="D1623" s="48" t="s">
        <v>12169</v>
      </c>
      <c r="E1623" s="48" t="s">
        <v>12169</v>
      </c>
      <c r="F1623" s="48" t="s">
        <v>159</v>
      </c>
    </row>
    <row r="1624" spans="1:6" x14ac:dyDescent="0.3">
      <c r="A1624" s="64" t="s">
        <v>12327</v>
      </c>
      <c r="B1624" s="65" t="s">
        <v>7193</v>
      </c>
      <c r="D1624" s="48" t="s">
        <v>12169</v>
      </c>
      <c r="E1624" s="48" t="s">
        <v>12169</v>
      </c>
      <c r="F1624" s="48" t="s">
        <v>159</v>
      </c>
    </row>
    <row r="1625" spans="1:6" x14ac:dyDescent="0.3">
      <c r="A1625" s="64" t="s">
        <v>6828</v>
      </c>
      <c r="B1625" s="65" t="s">
        <v>7194</v>
      </c>
      <c r="D1625" s="48" t="s">
        <v>12169</v>
      </c>
      <c r="E1625" s="48" t="s">
        <v>12169</v>
      </c>
      <c r="F1625" s="48" t="s">
        <v>159</v>
      </c>
    </row>
    <row r="1626" spans="1:6" x14ac:dyDescent="0.3">
      <c r="A1626" s="64" t="s">
        <v>683</v>
      </c>
      <c r="B1626" s="65" t="s">
        <v>7199</v>
      </c>
      <c r="D1626" s="48" t="s">
        <v>12169</v>
      </c>
      <c r="E1626" s="48" t="s">
        <v>12169</v>
      </c>
      <c r="F1626" s="48" t="s">
        <v>159</v>
      </c>
    </row>
    <row r="1627" spans="1:6" x14ac:dyDescent="0.3">
      <c r="A1627" s="64" t="s">
        <v>6833</v>
      </c>
      <c r="B1627" s="65" t="s">
        <v>7200</v>
      </c>
      <c r="D1627" s="48" t="s">
        <v>12169</v>
      </c>
      <c r="E1627" s="48" t="s">
        <v>12169</v>
      </c>
      <c r="F1627" s="48" t="s">
        <v>159</v>
      </c>
    </row>
    <row r="1628" spans="1:6" x14ac:dyDescent="0.3">
      <c r="A1628" s="64" t="s">
        <v>6838</v>
      </c>
      <c r="B1628" s="65" t="s">
        <v>7206</v>
      </c>
      <c r="D1628" s="48" t="s">
        <v>12169</v>
      </c>
      <c r="E1628" s="48" t="s">
        <v>12169</v>
      </c>
      <c r="F1628" s="48" t="s">
        <v>159</v>
      </c>
    </row>
    <row r="1629" spans="1:6" x14ac:dyDescent="0.3">
      <c r="A1629" s="64" t="s">
        <v>12328</v>
      </c>
      <c r="B1629" s="65" t="s">
        <v>7209</v>
      </c>
      <c r="D1629" s="48" t="s">
        <v>12169</v>
      </c>
      <c r="E1629" s="48" t="s">
        <v>12169</v>
      </c>
      <c r="F1629" s="48" t="s">
        <v>159</v>
      </c>
    </row>
    <row r="1630" spans="1:6" x14ac:dyDescent="0.3">
      <c r="A1630" s="64" t="s">
        <v>6842</v>
      </c>
      <c r="B1630" s="65" t="s">
        <v>7211</v>
      </c>
      <c r="D1630" s="48" t="s">
        <v>12169</v>
      </c>
      <c r="E1630" s="48" t="s">
        <v>12169</v>
      </c>
      <c r="F1630" s="48" t="s">
        <v>159</v>
      </c>
    </row>
    <row r="1631" spans="1:6" x14ac:dyDescent="0.3">
      <c r="A1631" s="64" t="s">
        <v>6844</v>
      </c>
      <c r="B1631" s="65" t="s">
        <v>7213</v>
      </c>
      <c r="D1631" s="48" t="s">
        <v>12169</v>
      </c>
      <c r="E1631" s="48" t="s">
        <v>12169</v>
      </c>
      <c r="F1631" s="48" t="s">
        <v>159</v>
      </c>
    </row>
    <row r="1632" spans="1:6" x14ac:dyDescent="0.3">
      <c r="A1632" s="64" t="s">
        <v>6847</v>
      </c>
      <c r="B1632" s="65" t="s">
        <v>7216</v>
      </c>
      <c r="D1632" s="48" t="s">
        <v>12169</v>
      </c>
      <c r="E1632" s="48" t="s">
        <v>12169</v>
      </c>
      <c r="F1632" s="48" t="s">
        <v>159</v>
      </c>
    </row>
    <row r="1633" spans="1:6" x14ac:dyDescent="0.3">
      <c r="A1633" s="64" t="s">
        <v>6848</v>
      </c>
      <c r="B1633" s="65" t="s">
        <v>7217</v>
      </c>
      <c r="D1633" s="48" t="s">
        <v>12169</v>
      </c>
      <c r="E1633" s="48" t="s">
        <v>12169</v>
      </c>
      <c r="F1633" s="48" t="s">
        <v>159</v>
      </c>
    </row>
    <row r="1634" spans="1:6" x14ac:dyDescent="0.3">
      <c r="A1634" s="64" t="s">
        <v>1049</v>
      </c>
      <c r="B1634" s="65" t="s">
        <v>7221</v>
      </c>
      <c r="D1634" s="48" t="s">
        <v>12169</v>
      </c>
      <c r="E1634" s="48" t="s">
        <v>12169</v>
      </c>
      <c r="F1634" s="48" t="s">
        <v>159</v>
      </c>
    </row>
    <row r="1635" spans="1:6" x14ac:dyDescent="0.3">
      <c r="A1635" s="64" t="s">
        <v>6852</v>
      </c>
      <c r="B1635" s="65" t="s">
        <v>7222</v>
      </c>
      <c r="D1635" s="48" t="s">
        <v>12169</v>
      </c>
      <c r="E1635" s="48" t="s">
        <v>12169</v>
      </c>
      <c r="F1635" s="48" t="s">
        <v>159</v>
      </c>
    </row>
    <row r="1636" spans="1:6" x14ac:dyDescent="0.3">
      <c r="A1636" s="64" t="s">
        <v>12329</v>
      </c>
      <c r="B1636" s="65" t="s">
        <v>7224</v>
      </c>
      <c r="D1636" s="48" t="s">
        <v>12169</v>
      </c>
      <c r="E1636" s="48" t="s">
        <v>12169</v>
      </c>
      <c r="F1636" s="48" t="s">
        <v>159</v>
      </c>
    </row>
    <row r="1637" spans="1:6" x14ac:dyDescent="0.3">
      <c r="A1637" s="64" t="s">
        <v>6857</v>
      </c>
      <c r="B1637" s="65" t="s">
        <v>7227</v>
      </c>
      <c r="D1637" s="48" t="s">
        <v>12169</v>
      </c>
      <c r="E1637" s="48" t="s">
        <v>12169</v>
      </c>
      <c r="F1637" s="48" t="s">
        <v>159</v>
      </c>
    </row>
    <row r="1638" spans="1:6" x14ac:dyDescent="0.3">
      <c r="A1638" s="64" t="s">
        <v>6859</v>
      </c>
      <c r="B1638" s="65" t="s">
        <v>7229</v>
      </c>
      <c r="D1638" s="48" t="s">
        <v>12169</v>
      </c>
      <c r="E1638" s="48" t="s">
        <v>12169</v>
      </c>
      <c r="F1638" s="48" t="s">
        <v>159</v>
      </c>
    </row>
    <row r="1639" spans="1:6" x14ac:dyDescent="0.3">
      <c r="A1639" s="64" t="s">
        <v>6863</v>
      </c>
      <c r="B1639" s="65" t="s">
        <v>7233</v>
      </c>
      <c r="D1639" s="48" t="s">
        <v>12169</v>
      </c>
      <c r="E1639" s="48" t="s">
        <v>12169</v>
      </c>
      <c r="F1639" s="48" t="s">
        <v>159</v>
      </c>
    </row>
    <row r="1640" spans="1:6" x14ac:dyDescent="0.3">
      <c r="A1640" s="64" t="s">
        <v>1788</v>
      </c>
      <c r="B1640" s="65" t="s">
        <v>7235</v>
      </c>
      <c r="D1640" s="48" t="s">
        <v>12169</v>
      </c>
      <c r="E1640" s="48" t="s">
        <v>12169</v>
      </c>
      <c r="F1640" s="48" t="s">
        <v>159</v>
      </c>
    </row>
    <row r="1641" spans="1:6" x14ac:dyDescent="0.3">
      <c r="A1641" s="64" t="s">
        <v>6865</v>
      </c>
      <c r="B1641" s="65" t="s">
        <v>7236</v>
      </c>
      <c r="D1641" s="48" t="s">
        <v>12169</v>
      </c>
      <c r="E1641" s="48" t="s">
        <v>12169</v>
      </c>
      <c r="F1641" s="48" t="s">
        <v>159</v>
      </c>
    </row>
    <row r="1642" spans="1:6" x14ac:dyDescent="0.3">
      <c r="A1642" s="64" t="s">
        <v>6867</v>
      </c>
      <c r="B1642" s="65" t="s">
        <v>7238</v>
      </c>
      <c r="D1642" s="48" t="s">
        <v>12169</v>
      </c>
      <c r="E1642" s="48" t="s">
        <v>12169</v>
      </c>
      <c r="F1642" s="48" t="s">
        <v>159</v>
      </c>
    </row>
    <row r="1643" spans="1:6" x14ac:dyDescent="0.3">
      <c r="A1643" s="64" t="s">
        <v>12330</v>
      </c>
      <c r="B1643" s="65" t="s">
        <v>7245</v>
      </c>
      <c r="D1643" s="48" t="s">
        <v>12169</v>
      </c>
      <c r="E1643" s="48" t="s">
        <v>12169</v>
      </c>
      <c r="F1643" s="48" t="s">
        <v>159</v>
      </c>
    </row>
    <row r="1644" spans="1:6" x14ac:dyDescent="0.3">
      <c r="A1644" s="64" t="s">
        <v>12331</v>
      </c>
      <c r="B1644" s="65" t="s">
        <v>7246</v>
      </c>
      <c r="D1644" s="48" t="s">
        <v>12169</v>
      </c>
      <c r="E1644" s="48" t="s">
        <v>12169</v>
      </c>
      <c r="F1644" s="48" t="s">
        <v>159</v>
      </c>
    </row>
    <row r="1645" spans="1:6" x14ac:dyDescent="0.3">
      <c r="A1645" s="64" t="s">
        <v>6875</v>
      </c>
      <c r="B1645" s="65" t="s">
        <v>7248</v>
      </c>
      <c r="D1645" s="48" t="s">
        <v>12169</v>
      </c>
      <c r="E1645" s="48" t="s">
        <v>12169</v>
      </c>
      <c r="F1645" s="48" t="s">
        <v>159</v>
      </c>
    </row>
    <row r="1646" spans="1:6" x14ac:dyDescent="0.3">
      <c r="A1646" s="64" t="s">
        <v>6879</v>
      </c>
      <c r="B1646" s="65" t="s">
        <v>7253</v>
      </c>
      <c r="D1646" s="48" t="s">
        <v>12169</v>
      </c>
      <c r="E1646" s="48" t="s">
        <v>12169</v>
      </c>
      <c r="F1646" s="48" t="s">
        <v>159</v>
      </c>
    </row>
    <row r="1647" spans="1:6" x14ac:dyDescent="0.3">
      <c r="A1647" s="64" t="s">
        <v>5198</v>
      </c>
      <c r="B1647" s="65" t="s">
        <v>7255</v>
      </c>
      <c r="D1647" s="48" t="s">
        <v>12169</v>
      </c>
      <c r="E1647" s="48" t="s">
        <v>12169</v>
      </c>
      <c r="F1647" s="48" t="s">
        <v>159</v>
      </c>
    </row>
    <row r="1648" spans="1:6" x14ac:dyDescent="0.3">
      <c r="A1648" s="64" t="s">
        <v>6881</v>
      </c>
      <c r="B1648" s="65" t="s">
        <v>7256</v>
      </c>
      <c r="D1648" s="48" t="s">
        <v>12169</v>
      </c>
      <c r="E1648" s="48" t="s">
        <v>12169</v>
      </c>
      <c r="F1648" s="48" t="s">
        <v>159</v>
      </c>
    </row>
    <row r="1649" spans="1:6" x14ac:dyDescent="0.3">
      <c r="A1649" s="64" t="s">
        <v>6888</v>
      </c>
      <c r="B1649" s="65" t="s">
        <v>7264</v>
      </c>
      <c r="D1649" s="48" t="s">
        <v>12169</v>
      </c>
      <c r="E1649" s="48" t="s">
        <v>12169</v>
      </c>
      <c r="F1649" s="48" t="s">
        <v>159</v>
      </c>
    </row>
    <row r="1650" spans="1:6" x14ac:dyDescent="0.3">
      <c r="A1650" s="64" t="s">
        <v>6890</v>
      </c>
      <c r="B1650" s="65" t="s">
        <v>7267</v>
      </c>
      <c r="D1650" s="48" t="s">
        <v>12169</v>
      </c>
      <c r="E1650" s="48" t="s">
        <v>12169</v>
      </c>
      <c r="F1650" s="48" t="s">
        <v>159</v>
      </c>
    </row>
    <row r="1651" spans="1:6" x14ac:dyDescent="0.3">
      <c r="A1651" s="64" t="s">
        <v>6894</v>
      </c>
      <c r="B1651" s="65" t="s">
        <v>7271</v>
      </c>
      <c r="D1651" s="48" t="s">
        <v>12169</v>
      </c>
      <c r="E1651" s="48" t="s">
        <v>12169</v>
      </c>
      <c r="F1651" s="48" t="s">
        <v>159</v>
      </c>
    </row>
    <row r="1652" spans="1:6" x14ac:dyDescent="0.3">
      <c r="A1652" s="64" t="s">
        <v>2843</v>
      </c>
      <c r="B1652" s="65" t="s">
        <v>7274</v>
      </c>
      <c r="D1652" s="48" t="s">
        <v>12169</v>
      </c>
      <c r="E1652" s="48" t="s">
        <v>12169</v>
      </c>
      <c r="F1652" s="48" t="s">
        <v>159</v>
      </c>
    </row>
    <row r="1653" spans="1:6" x14ac:dyDescent="0.3">
      <c r="A1653" s="64" t="s">
        <v>6900</v>
      </c>
      <c r="B1653" s="65" t="s">
        <v>7278</v>
      </c>
      <c r="D1653" s="48" t="s">
        <v>12169</v>
      </c>
      <c r="E1653" s="48" t="s">
        <v>12169</v>
      </c>
      <c r="F1653" s="48" t="s">
        <v>159</v>
      </c>
    </row>
    <row r="1654" spans="1:6" x14ac:dyDescent="0.3">
      <c r="A1654" s="64" t="s">
        <v>6902</v>
      </c>
      <c r="B1654" s="65" t="s">
        <v>7280</v>
      </c>
      <c r="D1654" s="48" t="s">
        <v>12169</v>
      </c>
      <c r="E1654" s="48" t="s">
        <v>12169</v>
      </c>
      <c r="F1654" s="48" t="s">
        <v>159</v>
      </c>
    </row>
    <row r="1655" spans="1:6" x14ac:dyDescent="0.3">
      <c r="A1655" s="64" t="s">
        <v>6904</v>
      </c>
      <c r="B1655" s="65" t="s">
        <v>7282</v>
      </c>
      <c r="D1655" s="48" t="s">
        <v>12169</v>
      </c>
      <c r="E1655" s="48" t="s">
        <v>12169</v>
      </c>
      <c r="F1655" s="48" t="s">
        <v>159</v>
      </c>
    </row>
    <row r="1656" spans="1:6" x14ac:dyDescent="0.3">
      <c r="A1656" s="64" t="s">
        <v>6907</v>
      </c>
      <c r="B1656" s="65" t="s">
        <v>7286</v>
      </c>
      <c r="D1656" s="48" t="s">
        <v>12169</v>
      </c>
      <c r="E1656" s="48" t="s">
        <v>12169</v>
      </c>
      <c r="F1656" s="48" t="s">
        <v>159</v>
      </c>
    </row>
    <row r="1657" spans="1:6" x14ac:dyDescent="0.3">
      <c r="A1657" s="64" t="s">
        <v>12332</v>
      </c>
      <c r="B1657" s="65" t="s">
        <v>7290</v>
      </c>
      <c r="D1657" s="48" t="s">
        <v>12169</v>
      </c>
      <c r="E1657" s="48" t="s">
        <v>12169</v>
      </c>
      <c r="F1657" s="48" t="s">
        <v>159</v>
      </c>
    </row>
    <row r="1658" spans="1:6" x14ac:dyDescent="0.3">
      <c r="A1658" s="64" t="s">
        <v>12333</v>
      </c>
      <c r="B1658" s="65" t="s">
        <v>7292</v>
      </c>
      <c r="D1658" s="48" t="s">
        <v>12169</v>
      </c>
      <c r="E1658" s="48" t="s">
        <v>12169</v>
      </c>
      <c r="F1658" s="48" t="s">
        <v>159</v>
      </c>
    </row>
    <row r="1659" spans="1:6" x14ac:dyDescent="0.3">
      <c r="A1659" s="64" t="s">
        <v>6911</v>
      </c>
      <c r="B1659" s="65" t="s">
        <v>7293</v>
      </c>
      <c r="D1659" s="48" t="s">
        <v>12169</v>
      </c>
      <c r="E1659" s="48" t="s">
        <v>12169</v>
      </c>
      <c r="F1659" s="48" t="s">
        <v>159</v>
      </c>
    </row>
    <row r="1660" spans="1:6" x14ac:dyDescent="0.3">
      <c r="A1660" s="64" t="s">
        <v>12334</v>
      </c>
      <c r="B1660" s="65" t="s">
        <v>7296</v>
      </c>
      <c r="D1660" s="48" t="s">
        <v>12169</v>
      </c>
      <c r="E1660" s="48" t="s">
        <v>12169</v>
      </c>
      <c r="F1660" s="48" t="s">
        <v>159</v>
      </c>
    </row>
    <row r="1661" spans="1:6" x14ac:dyDescent="0.3">
      <c r="A1661" s="64" t="s">
        <v>6915</v>
      </c>
      <c r="B1661" s="65" t="s">
        <v>7297</v>
      </c>
      <c r="D1661" s="48" t="s">
        <v>12169</v>
      </c>
      <c r="E1661" s="48" t="s">
        <v>12169</v>
      </c>
      <c r="F1661" s="48" t="s">
        <v>159</v>
      </c>
    </row>
    <row r="1662" spans="1:6" x14ac:dyDescent="0.3">
      <c r="A1662" s="64" t="s">
        <v>12335</v>
      </c>
      <c r="B1662" s="65" t="s">
        <v>7299</v>
      </c>
      <c r="D1662" s="48" t="s">
        <v>12169</v>
      </c>
      <c r="E1662" s="48" t="s">
        <v>12169</v>
      </c>
      <c r="F1662" s="48" t="s">
        <v>159</v>
      </c>
    </row>
    <row r="1663" spans="1:6" x14ac:dyDescent="0.3">
      <c r="A1663" s="64" t="s">
        <v>6919</v>
      </c>
      <c r="B1663" s="65" t="s">
        <v>7301</v>
      </c>
      <c r="D1663" s="48" t="s">
        <v>12169</v>
      </c>
      <c r="E1663" s="48" t="s">
        <v>12169</v>
      </c>
      <c r="F1663" s="48" t="s">
        <v>159</v>
      </c>
    </row>
    <row r="1664" spans="1:6" x14ac:dyDescent="0.3">
      <c r="A1664" s="64" t="s">
        <v>12336</v>
      </c>
      <c r="B1664" s="65" t="s">
        <v>7302</v>
      </c>
      <c r="D1664" s="48" t="s">
        <v>12169</v>
      </c>
      <c r="E1664" s="48" t="s">
        <v>12169</v>
      </c>
      <c r="F1664" s="48" t="s">
        <v>159</v>
      </c>
    </row>
    <row r="1665" spans="1:6" x14ac:dyDescent="0.3">
      <c r="A1665" s="64" t="s">
        <v>6925</v>
      </c>
      <c r="B1665" s="65" t="s">
        <v>7307</v>
      </c>
      <c r="D1665" s="48" t="s">
        <v>12169</v>
      </c>
      <c r="E1665" s="48" t="s">
        <v>12169</v>
      </c>
      <c r="F1665" s="48" t="s">
        <v>159</v>
      </c>
    </row>
    <row r="1666" spans="1:6" x14ac:dyDescent="0.3">
      <c r="A1666" s="64" t="s">
        <v>6927</v>
      </c>
      <c r="B1666" s="65" t="s">
        <v>7309</v>
      </c>
      <c r="D1666" s="48" t="s">
        <v>12169</v>
      </c>
      <c r="E1666" s="48" t="s">
        <v>12169</v>
      </c>
      <c r="F1666" s="48" t="s">
        <v>159</v>
      </c>
    </row>
    <row r="1667" spans="1:6" x14ac:dyDescent="0.3">
      <c r="A1667" s="64" t="s">
        <v>699</v>
      </c>
      <c r="B1667" s="65" t="s">
        <v>7313</v>
      </c>
      <c r="D1667" s="48" t="s">
        <v>12169</v>
      </c>
      <c r="E1667" s="48" t="s">
        <v>12169</v>
      </c>
      <c r="F1667" s="48" t="s">
        <v>159</v>
      </c>
    </row>
    <row r="1668" spans="1:6" x14ac:dyDescent="0.3">
      <c r="A1668" s="64" t="s">
        <v>6039</v>
      </c>
      <c r="B1668" s="65" t="s">
        <v>7314</v>
      </c>
      <c r="D1668" s="48" t="s">
        <v>12169</v>
      </c>
      <c r="E1668" s="48" t="s">
        <v>12169</v>
      </c>
      <c r="F1668" s="48" t="s">
        <v>159</v>
      </c>
    </row>
    <row r="1669" spans="1:6" x14ac:dyDescent="0.3">
      <c r="A1669" s="64" t="s">
        <v>6931</v>
      </c>
      <c r="B1669" s="65" t="s">
        <v>7315</v>
      </c>
      <c r="D1669" s="48" t="s">
        <v>12169</v>
      </c>
      <c r="E1669" s="48" t="s">
        <v>12169</v>
      </c>
      <c r="F1669" s="48" t="s">
        <v>159</v>
      </c>
    </row>
    <row r="1670" spans="1:6" x14ac:dyDescent="0.3">
      <c r="A1670" s="64" t="s">
        <v>6932</v>
      </c>
      <c r="B1670" s="65" t="s">
        <v>7316</v>
      </c>
      <c r="D1670" s="48" t="s">
        <v>12169</v>
      </c>
      <c r="E1670" s="48" t="s">
        <v>12169</v>
      </c>
      <c r="F1670" s="48" t="s">
        <v>159</v>
      </c>
    </row>
    <row r="1671" spans="1:6" x14ac:dyDescent="0.3">
      <c r="A1671" s="64" t="s">
        <v>6936</v>
      </c>
      <c r="B1671" s="65" t="s">
        <v>7320</v>
      </c>
      <c r="D1671" s="48" t="s">
        <v>12169</v>
      </c>
      <c r="E1671" s="48" t="s">
        <v>12169</v>
      </c>
      <c r="F1671" s="48" t="s">
        <v>159</v>
      </c>
    </row>
    <row r="1672" spans="1:6" x14ac:dyDescent="0.3">
      <c r="A1672" s="64" t="s">
        <v>6940</v>
      </c>
      <c r="B1672" s="65" t="s">
        <v>7324</v>
      </c>
      <c r="D1672" s="48" t="s">
        <v>12169</v>
      </c>
      <c r="E1672" s="48" t="s">
        <v>12169</v>
      </c>
      <c r="F1672" s="48" t="s">
        <v>159</v>
      </c>
    </row>
    <row r="1673" spans="1:6" x14ac:dyDescent="0.3">
      <c r="A1673" s="64" t="s">
        <v>12337</v>
      </c>
      <c r="B1673" s="65" t="s">
        <v>7332</v>
      </c>
      <c r="D1673" s="48" t="s">
        <v>12169</v>
      </c>
      <c r="E1673" s="48" t="s">
        <v>12169</v>
      </c>
      <c r="F1673" s="48" t="s">
        <v>159</v>
      </c>
    </row>
    <row r="1674" spans="1:6" x14ac:dyDescent="0.3">
      <c r="A1674" s="64" t="s">
        <v>12338</v>
      </c>
      <c r="B1674" s="65" t="s">
        <v>7333</v>
      </c>
      <c r="D1674" s="48" t="s">
        <v>12169</v>
      </c>
      <c r="E1674" s="48" t="s">
        <v>12169</v>
      </c>
      <c r="F1674" s="48" t="s">
        <v>159</v>
      </c>
    </row>
    <row r="1675" spans="1:6" x14ac:dyDescent="0.3">
      <c r="A1675" s="64" t="s">
        <v>12339</v>
      </c>
      <c r="B1675" s="65" t="s">
        <v>7334</v>
      </c>
      <c r="D1675" s="48" t="s">
        <v>12169</v>
      </c>
      <c r="E1675" s="48" t="s">
        <v>12169</v>
      </c>
      <c r="F1675" s="48" t="s">
        <v>159</v>
      </c>
    </row>
    <row r="1676" spans="1:6" x14ac:dyDescent="0.3">
      <c r="A1676" s="64" t="s">
        <v>6952</v>
      </c>
      <c r="B1676" s="65" t="s">
        <v>7337</v>
      </c>
      <c r="D1676" s="48" t="s">
        <v>12169</v>
      </c>
      <c r="E1676" s="48" t="s">
        <v>12169</v>
      </c>
      <c r="F1676" s="48" t="s">
        <v>159</v>
      </c>
    </row>
    <row r="1677" spans="1:6" x14ac:dyDescent="0.3">
      <c r="A1677" s="64" t="s">
        <v>6953</v>
      </c>
      <c r="B1677" s="65" t="s">
        <v>7338</v>
      </c>
      <c r="D1677" s="48" t="s">
        <v>12169</v>
      </c>
      <c r="E1677" s="48" t="s">
        <v>12169</v>
      </c>
      <c r="F1677" s="48" t="s">
        <v>159</v>
      </c>
    </row>
    <row r="1678" spans="1:6" x14ac:dyDescent="0.3">
      <c r="A1678" s="64" t="s">
        <v>6956</v>
      </c>
      <c r="B1678" s="65" t="s">
        <v>7341</v>
      </c>
      <c r="D1678" s="48" t="s">
        <v>12169</v>
      </c>
      <c r="E1678" s="48" t="s">
        <v>12169</v>
      </c>
      <c r="F1678" s="48" t="s">
        <v>159</v>
      </c>
    </row>
    <row r="1679" spans="1:6" x14ac:dyDescent="0.3">
      <c r="A1679" s="64" t="s">
        <v>6959</v>
      </c>
      <c r="B1679" s="65" t="s">
        <v>7344</v>
      </c>
      <c r="D1679" s="48" t="s">
        <v>12169</v>
      </c>
      <c r="E1679" s="48" t="s">
        <v>12169</v>
      </c>
      <c r="F1679" s="48" t="s">
        <v>159</v>
      </c>
    </row>
    <row r="1680" spans="1:6" x14ac:dyDescent="0.3">
      <c r="A1680" s="64" t="s">
        <v>6962</v>
      </c>
      <c r="B1680" s="65" t="s">
        <v>7347</v>
      </c>
      <c r="D1680" s="48" t="s">
        <v>12169</v>
      </c>
      <c r="E1680" s="48" t="s">
        <v>12169</v>
      </c>
      <c r="F1680" s="48" t="s">
        <v>159</v>
      </c>
    </row>
    <row r="1681" spans="1:6" x14ac:dyDescent="0.3">
      <c r="A1681" s="64" t="s">
        <v>35</v>
      </c>
      <c r="B1681" s="65" t="s">
        <v>7351</v>
      </c>
      <c r="D1681" s="48" t="s">
        <v>12169</v>
      </c>
      <c r="E1681" s="48" t="s">
        <v>12169</v>
      </c>
      <c r="F1681" s="48" t="s">
        <v>159</v>
      </c>
    </row>
    <row r="1682" spans="1:6" x14ac:dyDescent="0.3">
      <c r="A1682" s="64" t="s">
        <v>6966</v>
      </c>
      <c r="B1682" s="65" t="s">
        <v>7352</v>
      </c>
      <c r="D1682" s="48" t="s">
        <v>12169</v>
      </c>
      <c r="E1682" s="48" t="s">
        <v>12169</v>
      </c>
      <c r="F1682" s="48" t="s">
        <v>159</v>
      </c>
    </row>
    <row r="1683" spans="1:6" x14ac:dyDescent="0.3">
      <c r="A1683" s="64" t="s">
        <v>6967</v>
      </c>
      <c r="B1683" s="65" t="s">
        <v>7353</v>
      </c>
      <c r="D1683" s="48" t="s">
        <v>12169</v>
      </c>
      <c r="E1683" s="48" t="s">
        <v>12169</v>
      </c>
      <c r="F1683" s="48" t="s">
        <v>159</v>
      </c>
    </row>
    <row r="1684" spans="1:6" x14ac:dyDescent="0.3">
      <c r="A1684" s="64" t="s">
        <v>6970</v>
      </c>
      <c r="B1684" s="65" t="s">
        <v>7356</v>
      </c>
      <c r="D1684" s="48" t="s">
        <v>12169</v>
      </c>
      <c r="E1684" s="48" t="s">
        <v>12169</v>
      </c>
      <c r="F1684" s="48" t="s">
        <v>159</v>
      </c>
    </row>
    <row r="1685" spans="1:6" x14ac:dyDescent="0.3">
      <c r="A1685" s="64" t="s">
        <v>1868</v>
      </c>
      <c r="B1685" s="65" t="s">
        <v>7358</v>
      </c>
      <c r="D1685" s="48" t="s">
        <v>12169</v>
      </c>
      <c r="E1685" s="48" t="s">
        <v>12169</v>
      </c>
      <c r="F1685" s="48" t="s">
        <v>159</v>
      </c>
    </row>
    <row r="1686" spans="1:6" x14ac:dyDescent="0.3">
      <c r="A1686" s="64" t="s">
        <v>6972</v>
      </c>
      <c r="B1686" s="65" t="s">
        <v>7359</v>
      </c>
      <c r="D1686" s="48" t="s">
        <v>12169</v>
      </c>
      <c r="E1686" s="48" t="s">
        <v>12169</v>
      </c>
      <c r="F1686" s="48" t="s">
        <v>159</v>
      </c>
    </row>
    <row r="1687" spans="1:6" x14ac:dyDescent="0.3">
      <c r="A1687" s="64" t="s">
        <v>12340</v>
      </c>
      <c r="B1687" s="65" t="s">
        <v>7361</v>
      </c>
      <c r="D1687" s="48" t="s">
        <v>12169</v>
      </c>
      <c r="E1687" s="48" t="s">
        <v>12169</v>
      </c>
      <c r="F1687" s="48" t="s">
        <v>159</v>
      </c>
    </row>
    <row r="1688" spans="1:6" x14ac:dyDescent="0.3">
      <c r="A1688" s="64" t="s">
        <v>6974</v>
      </c>
      <c r="B1688" s="65" t="s">
        <v>7362</v>
      </c>
      <c r="D1688" s="48" t="s">
        <v>12169</v>
      </c>
      <c r="E1688" s="48" t="s">
        <v>12169</v>
      </c>
      <c r="F1688" s="48" t="s">
        <v>159</v>
      </c>
    </row>
    <row r="1689" spans="1:6" x14ac:dyDescent="0.3">
      <c r="A1689" s="64" t="s">
        <v>6976</v>
      </c>
      <c r="B1689" s="65" t="s">
        <v>7365</v>
      </c>
      <c r="D1689" s="48" t="s">
        <v>12169</v>
      </c>
      <c r="E1689" s="48" t="s">
        <v>12169</v>
      </c>
      <c r="F1689" s="48" t="s">
        <v>159</v>
      </c>
    </row>
    <row r="1690" spans="1:6" x14ac:dyDescent="0.3">
      <c r="A1690" s="64" t="s">
        <v>6982</v>
      </c>
      <c r="B1690" s="65" t="s">
        <v>7371</v>
      </c>
      <c r="D1690" s="48" t="s">
        <v>12169</v>
      </c>
      <c r="E1690" s="48" t="s">
        <v>12169</v>
      </c>
      <c r="F1690" s="48" t="s">
        <v>159</v>
      </c>
    </row>
    <row r="1691" spans="1:6" x14ac:dyDescent="0.3">
      <c r="A1691" s="64" t="s">
        <v>4574</v>
      </c>
      <c r="B1691" s="65" t="s">
        <v>7373</v>
      </c>
      <c r="D1691" s="48" t="s">
        <v>12169</v>
      </c>
      <c r="E1691" s="48" t="s">
        <v>12169</v>
      </c>
      <c r="F1691" s="48" t="s">
        <v>159</v>
      </c>
    </row>
    <row r="1692" spans="1:6" x14ac:dyDescent="0.3">
      <c r="A1692" s="64" t="s">
        <v>6986</v>
      </c>
      <c r="B1692" s="65" t="s">
        <v>7376</v>
      </c>
      <c r="D1692" s="48" t="s">
        <v>12169</v>
      </c>
      <c r="E1692" s="48" t="s">
        <v>12169</v>
      </c>
      <c r="F1692" s="48" t="s">
        <v>159</v>
      </c>
    </row>
    <row r="1693" spans="1:6" x14ac:dyDescent="0.3">
      <c r="A1693" s="64" t="s">
        <v>5269</v>
      </c>
      <c r="B1693" s="65" t="s">
        <v>7377</v>
      </c>
      <c r="D1693" s="48" t="s">
        <v>12169</v>
      </c>
      <c r="E1693" s="48" t="s">
        <v>12169</v>
      </c>
      <c r="F1693" s="48" t="s">
        <v>159</v>
      </c>
    </row>
    <row r="1694" spans="1:6" x14ac:dyDescent="0.3">
      <c r="A1694" s="64" t="s">
        <v>12341</v>
      </c>
      <c r="B1694" s="65" t="s">
        <v>7379</v>
      </c>
      <c r="D1694" s="48" t="s">
        <v>12169</v>
      </c>
      <c r="E1694" s="48" t="s">
        <v>12169</v>
      </c>
      <c r="F1694" s="48" t="s">
        <v>159</v>
      </c>
    </row>
    <row r="1695" spans="1:6" x14ac:dyDescent="0.3">
      <c r="A1695" s="64" t="s">
        <v>12342</v>
      </c>
      <c r="B1695" s="65" t="s">
        <v>7380</v>
      </c>
      <c r="D1695" s="48" t="s">
        <v>12169</v>
      </c>
      <c r="E1695" s="48" t="s">
        <v>12169</v>
      </c>
      <c r="F1695" s="48" t="s">
        <v>159</v>
      </c>
    </row>
    <row r="1696" spans="1:6" x14ac:dyDescent="0.3">
      <c r="A1696" s="64" t="s">
        <v>6992</v>
      </c>
      <c r="B1696" s="65" t="s">
        <v>7384</v>
      </c>
      <c r="D1696" s="48" t="s">
        <v>12169</v>
      </c>
      <c r="E1696" s="48" t="s">
        <v>12169</v>
      </c>
      <c r="F1696" s="48" t="s">
        <v>159</v>
      </c>
    </row>
    <row r="1697" spans="1:6" x14ac:dyDescent="0.3">
      <c r="A1697" s="64" t="s">
        <v>6993</v>
      </c>
      <c r="B1697" s="65" t="s">
        <v>7385</v>
      </c>
      <c r="D1697" s="48" t="s">
        <v>12169</v>
      </c>
      <c r="E1697" s="48" t="s">
        <v>12169</v>
      </c>
      <c r="F1697" s="48" t="s">
        <v>159</v>
      </c>
    </row>
    <row r="1698" spans="1:6" x14ac:dyDescent="0.3">
      <c r="A1698" s="64" t="s">
        <v>6994</v>
      </c>
      <c r="B1698" s="65" t="s">
        <v>7386</v>
      </c>
      <c r="D1698" s="48" t="s">
        <v>12169</v>
      </c>
      <c r="E1698" s="48" t="s">
        <v>12169</v>
      </c>
      <c r="F1698" s="48" t="s">
        <v>159</v>
      </c>
    </row>
    <row r="1699" spans="1:6" x14ac:dyDescent="0.3">
      <c r="A1699" s="64" t="s">
        <v>6998</v>
      </c>
      <c r="B1699" s="65" t="s">
        <v>7391</v>
      </c>
      <c r="D1699" s="48" t="s">
        <v>12169</v>
      </c>
      <c r="E1699" s="48" t="s">
        <v>12169</v>
      </c>
      <c r="F1699" s="48" t="s">
        <v>159</v>
      </c>
    </row>
    <row r="1700" spans="1:6" x14ac:dyDescent="0.3">
      <c r="A1700" s="64" t="s">
        <v>7002</v>
      </c>
      <c r="B1700" s="65" t="s">
        <v>7395</v>
      </c>
      <c r="D1700" s="48" t="s">
        <v>12169</v>
      </c>
      <c r="E1700" s="48" t="s">
        <v>12169</v>
      </c>
      <c r="F1700" s="48" t="s">
        <v>159</v>
      </c>
    </row>
    <row r="1701" spans="1:6" x14ac:dyDescent="0.3">
      <c r="A1701" s="64" t="s">
        <v>7004</v>
      </c>
      <c r="B1701" s="65" t="s">
        <v>7397</v>
      </c>
      <c r="D1701" s="48" t="s">
        <v>12169</v>
      </c>
      <c r="E1701" s="48" t="s">
        <v>12169</v>
      </c>
      <c r="F1701" s="48" t="s">
        <v>159</v>
      </c>
    </row>
    <row r="1702" spans="1:6" x14ac:dyDescent="0.3">
      <c r="A1702" s="64" t="s">
        <v>7006</v>
      </c>
      <c r="B1702" s="65" t="s">
        <v>7399</v>
      </c>
      <c r="D1702" s="48" t="s">
        <v>12169</v>
      </c>
      <c r="E1702" s="48" t="s">
        <v>12169</v>
      </c>
      <c r="F1702" s="48" t="s">
        <v>159</v>
      </c>
    </row>
    <row r="1703" spans="1:6" x14ac:dyDescent="0.3">
      <c r="A1703" s="64" t="s">
        <v>12343</v>
      </c>
      <c r="B1703" s="65" t="s">
        <v>7404</v>
      </c>
      <c r="D1703" s="48" t="s">
        <v>12169</v>
      </c>
      <c r="E1703" s="48" t="s">
        <v>12169</v>
      </c>
      <c r="F1703" s="48" t="s">
        <v>159</v>
      </c>
    </row>
    <row r="1704" spans="1:6" x14ac:dyDescent="0.3">
      <c r="A1704" s="64" t="s">
        <v>12344</v>
      </c>
      <c r="B1704" s="65" t="s">
        <v>12345</v>
      </c>
      <c r="D1704" s="48" t="s">
        <v>12169</v>
      </c>
      <c r="E1704" s="48" t="s">
        <v>12169</v>
      </c>
      <c r="F1704" s="48" t="s">
        <v>159</v>
      </c>
    </row>
    <row r="1705" spans="1:6" x14ac:dyDescent="0.3">
      <c r="A1705" s="64" t="s">
        <v>12346</v>
      </c>
      <c r="B1705" s="65" t="s">
        <v>9009</v>
      </c>
      <c r="D1705" s="48" t="s">
        <v>12169</v>
      </c>
      <c r="E1705" s="48" t="s">
        <v>12169</v>
      </c>
      <c r="F1705" s="48" t="s">
        <v>159</v>
      </c>
    </row>
    <row r="1706" spans="1:6" x14ac:dyDescent="0.3">
      <c r="A1706" s="64" t="s">
        <v>12347</v>
      </c>
      <c r="B1706" s="65" t="s">
        <v>6713</v>
      </c>
      <c r="D1706" s="48" t="s">
        <v>157</v>
      </c>
      <c r="E1706" s="48" t="s">
        <v>157</v>
      </c>
      <c r="F1706" s="48" t="s">
        <v>159</v>
      </c>
    </row>
    <row r="1707" spans="1:6" x14ac:dyDescent="0.3">
      <c r="A1707" s="64" t="s">
        <v>2809</v>
      </c>
      <c r="B1707" s="65" t="s">
        <v>6714</v>
      </c>
      <c r="D1707" s="48" t="s">
        <v>157</v>
      </c>
      <c r="E1707" s="48" t="s">
        <v>157</v>
      </c>
      <c r="F1707" s="48" t="s">
        <v>159</v>
      </c>
    </row>
    <row r="1708" spans="1:6" x14ac:dyDescent="0.3">
      <c r="A1708" s="64" t="s">
        <v>12348</v>
      </c>
      <c r="B1708" s="65" t="s">
        <v>6715</v>
      </c>
      <c r="D1708" s="48" t="s">
        <v>157</v>
      </c>
      <c r="E1708" s="48" t="s">
        <v>157</v>
      </c>
      <c r="F1708" s="48" t="s">
        <v>159</v>
      </c>
    </row>
    <row r="1709" spans="1:6" x14ac:dyDescent="0.3">
      <c r="A1709" s="64" t="s">
        <v>12349</v>
      </c>
      <c r="B1709" s="65" t="s">
        <v>6718</v>
      </c>
      <c r="D1709" s="48" t="s">
        <v>157</v>
      </c>
      <c r="E1709" s="48" t="s">
        <v>157</v>
      </c>
      <c r="F1709" s="48" t="s">
        <v>159</v>
      </c>
    </row>
    <row r="1710" spans="1:6" x14ac:dyDescent="0.3">
      <c r="A1710" s="64" t="s">
        <v>6656</v>
      </c>
      <c r="B1710" s="65" t="s">
        <v>6719</v>
      </c>
      <c r="D1710" s="48" t="s">
        <v>157</v>
      </c>
      <c r="E1710" s="48" t="s">
        <v>157</v>
      </c>
      <c r="F1710" s="48" t="s">
        <v>159</v>
      </c>
    </row>
    <row r="1711" spans="1:6" x14ac:dyDescent="0.3">
      <c r="A1711" s="64" t="s">
        <v>6658</v>
      </c>
      <c r="B1711" s="65" t="s">
        <v>6721</v>
      </c>
      <c r="D1711" s="48" t="s">
        <v>157</v>
      </c>
      <c r="E1711" s="48" t="s">
        <v>157</v>
      </c>
      <c r="F1711" s="48" t="s">
        <v>159</v>
      </c>
    </row>
    <row r="1712" spans="1:6" x14ac:dyDescent="0.3">
      <c r="A1712" s="64" t="s">
        <v>6659</v>
      </c>
      <c r="B1712" s="65" t="s">
        <v>6722</v>
      </c>
      <c r="D1712" s="48" t="s">
        <v>157</v>
      </c>
      <c r="E1712" s="48" t="s">
        <v>157</v>
      </c>
      <c r="F1712" s="48" t="s">
        <v>159</v>
      </c>
    </row>
    <row r="1713" spans="1:6" x14ac:dyDescent="0.3">
      <c r="A1713" s="64" t="s">
        <v>2823</v>
      </c>
      <c r="B1713" s="65" t="s">
        <v>6723</v>
      </c>
      <c r="D1713" s="48" t="s">
        <v>157</v>
      </c>
      <c r="E1713" s="48" t="s">
        <v>157</v>
      </c>
      <c r="F1713" s="48" t="s">
        <v>159</v>
      </c>
    </row>
    <row r="1714" spans="1:6" x14ac:dyDescent="0.3">
      <c r="A1714" s="64" t="s">
        <v>6660</v>
      </c>
      <c r="B1714" s="65" t="s">
        <v>6724</v>
      </c>
      <c r="D1714" s="48" t="s">
        <v>157</v>
      </c>
      <c r="E1714" s="48" t="s">
        <v>157</v>
      </c>
      <c r="F1714" s="48" t="s">
        <v>159</v>
      </c>
    </row>
    <row r="1715" spans="1:6" x14ac:dyDescent="0.3">
      <c r="A1715" s="64" t="s">
        <v>12350</v>
      </c>
      <c r="B1715" s="65" t="s">
        <v>6727</v>
      </c>
      <c r="D1715" s="48" t="s">
        <v>157</v>
      </c>
      <c r="E1715" s="48" t="s">
        <v>157</v>
      </c>
      <c r="F1715" s="48" t="s">
        <v>159</v>
      </c>
    </row>
    <row r="1716" spans="1:6" x14ac:dyDescent="0.3">
      <c r="A1716" s="64" t="s">
        <v>12351</v>
      </c>
      <c r="B1716" s="65" t="s">
        <v>6728</v>
      </c>
      <c r="D1716" s="48" t="s">
        <v>157</v>
      </c>
      <c r="E1716" s="48" t="s">
        <v>157</v>
      </c>
      <c r="F1716" s="48" t="s">
        <v>159</v>
      </c>
    </row>
    <row r="1717" spans="1:6" x14ac:dyDescent="0.3">
      <c r="A1717" s="64" t="s">
        <v>12352</v>
      </c>
      <c r="B1717" s="65" t="s">
        <v>6729</v>
      </c>
      <c r="D1717" s="48" t="s">
        <v>157</v>
      </c>
      <c r="E1717" s="48" t="s">
        <v>157</v>
      </c>
      <c r="F1717" s="48" t="s">
        <v>159</v>
      </c>
    </row>
    <row r="1718" spans="1:6" x14ac:dyDescent="0.3">
      <c r="A1718" s="64" t="s">
        <v>6666</v>
      </c>
      <c r="B1718" s="65" t="s">
        <v>6730</v>
      </c>
      <c r="D1718" s="48" t="s">
        <v>157</v>
      </c>
      <c r="E1718" s="48" t="s">
        <v>157</v>
      </c>
      <c r="F1718" s="48" t="s">
        <v>159</v>
      </c>
    </row>
    <row r="1719" spans="1:6" x14ac:dyDescent="0.3">
      <c r="A1719" s="64" t="s">
        <v>6667</v>
      </c>
      <c r="B1719" s="65" t="s">
        <v>6731</v>
      </c>
      <c r="D1719" s="48" t="s">
        <v>157</v>
      </c>
      <c r="E1719" s="48" t="s">
        <v>157</v>
      </c>
      <c r="F1719" s="48" t="s">
        <v>159</v>
      </c>
    </row>
    <row r="1720" spans="1:6" x14ac:dyDescent="0.3">
      <c r="A1720" s="64" t="s">
        <v>6669</v>
      </c>
      <c r="B1720" s="65" t="s">
        <v>6733</v>
      </c>
      <c r="D1720" s="48" t="s">
        <v>157</v>
      </c>
      <c r="E1720" s="48" t="s">
        <v>157</v>
      </c>
      <c r="F1720" s="48" t="s">
        <v>159</v>
      </c>
    </row>
    <row r="1721" spans="1:6" x14ac:dyDescent="0.3">
      <c r="A1721" s="64" t="s">
        <v>6670</v>
      </c>
      <c r="B1721" s="65" t="s">
        <v>6734</v>
      </c>
      <c r="D1721" s="48" t="s">
        <v>157</v>
      </c>
      <c r="E1721" s="48" t="s">
        <v>157</v>
      </c>
      <c r="F1721" s="48" t="s">
        <v>159</v>
      </c>
    </row>
    <row r="1722" spans="1:6" x14ac:dyDescent="0.3">
      <c r="A1722" s="64" t="s">
        <v>6671</v>
      </c>
      <c r="B1722" s="65" t="s">
        <v>6736</v>
      </c>
      <c r="D1722" s="48" t="s">
        <v>157</v>
      </c>
      <c r="E1722" s="48" t="s">
        <v>157</v>
      </c>
      <c r="F1722" s="48" t="s">
        <v>159</v>
      </c>
    </row>
    <row r="1723" spans="1:6" x14ac:dyDescent="0.3">
      <c r="A1723" s="64" t="s">
        <v>1853</v>
      </c>
      <c r="B1723" s="65" t="s">
        <v>6737</v>
      </c>
      <c r="D1723" s="48" t="s">
        <v>157</v>
      </c>
      <c r="E1723" s="48" t="s">
        <v>157</v>
      </c>
      <c r="F1723" s="48" t="s">
        <v>159</v>
      </c>
    </row>
    <row r="1724" spans="1:6" x14ac:dyDescent="0.3">
      <c r="A1724" s="64" t="s">
        <v>6672</v>
      </c>
      <c r="B1724" s="65" t="s">
        <v>6738</v>
      </c>
      <c r="D1724" s="48" t="s">
        <v>157</v>
      </c>
      <c r="E1724" s="48" t="s">
        <v>157</v>
      </c>
      <c r="F1724" s="48" t="s">
        <v>159</v>
      </c>
    </row>
    <row r="1725" spans="1:6" x14ac:dyDescent="0.3">
      <c r="A1725" s="64" t="s">
        <v>6673</v>
      </c>
      <c r="B1725" s="65" t="s">
        <v>6739</v>
      </c>
      <c r="D1725" s="48" t="s">
        <v>157</v>
      </c>
      <c r="E1725" s="48" t="s">
        <v>157</v>
      </c>
      <c r="F1725" s="48" t="s">
        <v>159</v>
      </c>
    </row>
    <row r="1726" spans="1:6" x14ac:dyDescent="0.3">
      <c r="A1726" s="64" t="s">
        <v>12353</v>
      </c>
      <c r="B1726" s="65" t="s">
        <v>6740</v>
      </c>
      <c r="D1726" s="48" t="s">
        <v>157</v>
      </c>
      <c r="E1726" s="48" t="s">
        <v>157</v>
      </c>
      <c r="F1726" s="48" t="s">
        <v>159</v>
      </c>
    </row>
    <row r="1727" spans="1:6" x14ac:dyDescent="0.3">
      <c r="A1727" s="64" t="s">
        <v>12192</v>
      </c>
      <c r="B1727" s="65" t="s">
        <v>6741</v>
      </c>
      <c r="D1727" s="48" t="s">
        <v>157</v>
      </c>
      <c r="E1727" s="48" t="s">
        <v>157</v>
      </c>
      <c r="F1727" s="48" t="s">
        <v>159</v>
      </c>
    </row>
    <row r="1728" spans="1:6" x14ac:dyDescent="0.3">
      <c r="A1728" s="64" t="s">
        <v>6677</v>
      </c>
      <c r="B1728" s="65" t="s">
        <v>6743</v>
      </c>
      <c r="D1728" s="48" t="s">
        <v>157</v>
      </c>
      <c r="E1728" s="48" t="s">
        <v>157</v>
      </c>
      <c r="F1728" s="48" t="s">
        <v>159</v>
      </c>
    </row>
    <row r="1729" spans="1:6" x14ac:dyDescent="0.3">
      <c r="A1729" s="64" t="s">
        <v>6679</v>
      </c>
      <c r="B1729" s="65" t="s">
        <v>6745</v>
      </c>
      <c r="D1729" s="48" t="s">
        <v>157</v>
      </c>
      <c r="E1729" s="48" t="s">
        <v>157</v>
      </c>
      <c r="F1729" s="48" t="s">
        <v>159</v>
      </c>
    </row>
    <row r="1730" spans="1:6" x14ac:dyDescent="0.3">
      <c r="A1730" s="64" t="s">
        <v>12354</v>
      </c>
      <c r="B1730" s="65" t="s">
        <v>6746</v>
      </c>
      <c r="D1730" s="48" t="s">
        <v>157</v>
      </c>
      <c r="E1730" s="48" t="s">
        <v>157</v>
      </c>
      <c r="F1730" s="48" t="s">
        <v>159</v>
      </c>
    </row>
    <row r="1731" spans="1:6" x14ac:dyDescent="0.3">
      <c r="A1731" s="64" t="s">
        <v>12355</v>
      </c>
      <c r="B1731" s="65" t="s">
        <v>6747</v>
      </c>
      <c r="D1731" s="48" t="s">
        <v>157</v>
      </c>
      <c r="E1731" s="48" t="s">
        <v>157</v>
      </c>
      <c r="F1731" s="48" t="s">
        <v>159</v>
      </c>
    </row>
    <row r="1732" spans="1:6" x14ac:dyDescent="0.3">
      <c r="A1732" s="64" t="s">
        <v>6683</v>
      </c>
      <c r="B1732" s="65" t="s">
        <v>6749</v>
      </c>
      <c r="D1732" s="48" t="s">
        <v>157</v>
      </c>
      <c r="E1732" s="48" t="s">
        <v>157</v>
      </c>
      <c r="F1732" s="48" t="s">
        <v>159</v>
      </c>
    </row>
    <row r="1733" spans="1:6" x14ac:dyDescent="0.3">
      <c r="A1733" s="64" t="s">
        <v>6684</v>
      </c>
      <c r="B1733" s="65" t="s">
        <v>6750</v>
      </c>
      <c r="D1733" s="48" t="s">
        <v>157</v>
      </c>
      <c r="E1733" s="48" t="s">
        <v>157</v>
      </c>
      <c r="F1733" s="48" t="s">
        <v>159</v>
      </c>
    </row>
    <row r="1734" spans="1:6" x14ac:dyDescent="0.3">
      <c r="A1734" s="64" t="s">
        <v>6685</v>
      </c>
      <c r="B1734" s="65" t="s">
        <v>6751</v>
      </c>
      <c r="D1734" s="48" t="s">
        <v>157</v>
      </c>
      <c r="E1734" s="48" t="s">
        <v>157</v>
      </c>
      <c r="F1734" s="48" t="s">
        <v>159</v>
      </c>
    </row>
    <row r="1735" spans="1:6" x14ac:dyDescent="0.3">
      <c r="A1735" s="64" t="s">
        <v>6686</v>
      </c>
      <c r="B1735" s="65" t="s">
        <v>6752</v>
      </c>
      <c r="D1735" s="48" t="s">
        <v>157</v>
      </c>
      <c r="E1735" s="48" t="s">
        <v>157</v>
      </c>
      <c r="F1735" s="48" t="s">
        <v>159</v>
      </c>
    </row>
    <row r="1736" spans="1:6" x14ac:dyDescent="0.3">
      <c r="A1736" s="64" t="s">
        <v>6687</v>
      </c>
      <c r="B1736" s="65" t="s">
        <v>6753</v>
      </c>
      <c r="D1736" s="48" t="s">
        <v>157</v>
      </c>
      <c r="E1736" s="48" t="s">
        <v>157</v>
      </c>
      <c r="F1736" s="48" t="s">
        <v>159</v>
      </c>
    </row>
    <row r="1737" spans="1:6" x14ac:dyDescent="0.3">
      <c r="A1737" s="64" t="s">
        <v>6689</v>
      </c>
      <c r="B1737" s="65" t="s">
        <v>6755</v>
      </c>
      <c r="D1737" s="48" t="s">
        <v>157</v>
      </c>
      <c r="E1737" s="48" t="s">
        <v>157</v>
      </c>
      <c r="F1737" s="48" t="s">
        <v>159</v>
      </c>
    </row>
    <row r="1738" spans="1:6" x14ac:dyDescent="0.3">
      <c r="A1738" s="64" t="s">
        <v>12356</v>
      </c>
      <c r="B1738" s="65" t="s">
        <v>6756</v>
      </c>
      <c r="D1738" s="48" t="s">
        <v>157</v>
      </c>
      <c r="E1738" s="48" t="s">
        <v>157</v>
      </c>
      <c r="F1738" s="48" t="s">
        <v>159</v>
      </c>
    </row>
    <row r="1739" spans="1:6" x14ac:dyDescent="0.3">
      <c r="A1739" s="64" t="s">
        <v>12357</v>
      </c>
      <c r="B1739" s="65" t="s">
        <v>6758</v>
      </c>
      <c r="D1739" s="48" t="s">
        <v>157</v>
      </c>
      <c r="E1739" s="48" t="s">
        <v>157</v>
      </c>
      <c r="F1739" s="48" t="s">
        <v>159</v>
      </c>
    </row>
    <row r="1740" spans="1:6" x14ac:dyDescent="0.3">
      <c r="A1740" s="64" t="s">
        <v>6693</v>
      </c>
      <c r="B1740" s="65" t="s">
        <v>6759</v>
      </c>
      <c r="D1740" s="48" t="s">
        <v>157</v>
      </c>
      <c r="E1740" s="48" t="s">
        <v>157</v>
      </c>
      <c r="F1740" s="48" t="s">
        <v>159</v>
      </c>
    </row>
    <row r="1741" spans="1:6" x14ac:dyDescent="0.3">
      <c r="A1741" s="64" t="s">
        <v>6695</v>
      </c>
      <c r="B1741" s="65" t="s">
        <v>6761</v>
      </c>
      <c r="D1741" s="48" t="s">
        <v>157</v>
      </c>
      <c r="E1741" s="48" t="s">
        <v>157</v>
      </c>
      <c r="F1741" s="48" t="s">
        <v>159</v>
      </c>
    </row>
    <row r="1742" spans="1:6" x14ac:dyDescent="0.3">
      <c r="A1742" s="64" t="s">
        <v>6696</v>
      </c>
      <c r="B1742" s="65" t="s">
        <v>6762</v>
      </c>
      <c r="D1742" s="48" t="s">
        <v>157</v>
      </c>
      <c r="E1742" s="48" t="s">
        <v>157</v>
      </c>
      <c r="F1742" s="48" t="s">
        <v>159</v>
      </c>
    </row>
    <row r="1743" spans="1:6" x14ac:dyDescent="0.3">
      <c r="A1743" s="64" t="s">
        <v>6697</v>
      </c>
      <c r="B1743" s="65" t="s">
        <v>6763</v>
      </c>
      <c r="D1743" s="48" t="s">
        <v>157</v>
      </c>
      <c r="E1743" s="48" t="s">
        <v>157</v>
      </c>
      <c r="F1743" s="48" t="s">
        <v>159</v>
      </c>
    </row>
    <row r="1744" spans="1:6" x14ac:dyDescent="0.3">
      <c r="A1744" s="64" t="s">
        <v>12358</v>
      </c>
      <c r="B1744" s="65" t="s">
        <v>6765</v>
      </c>
      <c r="D1744" s="48" t="s">
        <v>157</v>
      </c>
      <c r="E1744" s="48" t="s">
        <v>157</v>
      </c>
      <c r="F1744" s="48" t="s">
        <v>159</v>
      </c>
    </row>
    <row r="1745" spans="1:6" x14ac:dyDescent="0.3">
      <c r="A1745" s="64" t="s">
        <v>12359</v>
      </c>
      <c r="B1745" s="65" t="s">
        <v>6766</v>
      </c>
      <c r="D1745" s="48" t="s">
        <v>157</v>
      </c>
      <c r="E1745" s="48" t="s">
        <v>157</v>
      </c>
      <c r="F1745" s="48" t="s">
        <v>159</v>
      </c>
    </row>
    <row r="1746" spans="1:6" x14ac:dyDescent="0.3">
      <c r="A1746" s="64" t="s">
        <v>2759</v>
      </c>
      <c r="B1746" s="65" t="s">
        <v>6767</v>
      </c>
      <c r="D1746" s="48" t="s">
        <v>157</v>
      </c>
      <c r="E1746" s="48" t="s">
        <v>157</v>
      </c>
      <c r="F1746" s="48" t="s">
        <v>159</v>
      </c>
    </row>
    <row r="1747" spans="1:6" x14ac:dyDescent="0.3">
      <c r="A1747" s="64" t="s">
        <v>6701</v>
      </c>
      <c r="B1747" s="65" t="s">
        <v>6768</v>
      </c>
      <c r="D1747" s="48" t="s">
        <v>157</v>
      </c>
      <c r="E1747" s="48" t="s">
        <v>157</v>
      </c>
      <c r="F1747" s="48" t="s">
        <v>159</v>
      </c>
    </row>
    <row r="1748" spans="1:6" x14ac:dyDescent="0.3">
      <c r="A1748" s="64" t="s">
        <v>6702</v>
      </c>
      <c r="B1748" s="65" t="s">
        <v>6769</v>
      </c>
      <c r="D1748" s="48" t="s">
        <v>157</v>
      </c>
      <c r="E1748" s="48" t="s">
        <v>157</v>
      </c>
      <c r="F1748" s="48" t="s">
        <v>159</v>
      </c>
    </row>
    <row r="1749" spans="1:6" x14ac:dyDescent="0.3">
      <c r="A1749" s="64" t="s">
        <v>6704</v>
      </c>
      <c r="B1749" s="65" t="s">
        <v>6771</v>
      </c>
      <c r="D1749" s="48" t="s">
        <v>157</v>
      </c>
      <c r="E1749" s="48" t="s">
        <v>157</v>
      </c>
      <c r="F1749" s="48" t="s">
        <v>159</v>
      </c>
    </row>
    <row r="1750" spans="1:6" x14ac:dyDescent="0.3">
      <c r="A1750" s="64" t="s">
        <v>12360</v>
      </c>
      <c r="B1750" s="65" t="s">
        <v>6773</v>
      </c>
      <c r="D1750" s="48" t="s">
        <v>157</v>
      </c>
      <c r="E1750" s="48" t="s">
        <v>157</v>
      </c>
      <c r="F1750" s="48" t="s">
        <v>159</v>
      </c>
    </row>
    <row r="1751" spans="1:6" x14ac:dyDescent="0.3">
      <c r="A1751" s="64" t="s">
        <v>6707</v>
      </c>
      <c r="B1751" s="65" t="s">
        <v>6775</v>
      </c>
      <c r="D1751" s="48" t="s">
        <v>157</v>
      </c>
      <c r="E1751" s="48" t="s">
        <v>157</v>
      </c>
      <c r="F1751" s="48" t="s">
        <v>159</v>
      </c>
    </row>
    <row r="1752" spans="1:6" x14ac:dyDescent="0.3">
      <c r="A1752" s="64" t="s">
        <v>4613</v>
      </c>
      <c r="B1752" s="65" t="s">
        <v>6778</v>
      </c>
      <c r="D1752" s="48" t="s">
        <v>157</v>
      </c>
      <c r="E1752" s="48" t="s">
        <v>157</v>
      </c>
      <c r="F1752" s="48" t="s">
        <v>159</v>
      </c>
    </row>
    <row r="1753" spans="1:6" x14ac:dyDescent="0.3">
      <c r="A1753" s="64" t="s">
        <v>12361</v>
      </c>
      <c r="B1753" s="65" t="s">
        <v>6779</v>
      </c>
      <c r="D1753" s="48" t="s">
        <v>157</v>
      </c>
      <c r="E1753" s="48" t="s">
        <v>157</v>
      </c>
      <c r="F1753" s="48" t="s">
        <v>159</v>
      </c>
    </row>
    <row r="1754" spans="1:6" x14ac:dyDescent="0.3">
      <c r="A1754" s="64" t="s">
        <v>6711</v>
      </c>
      <c r="B1754" s="65" t="s">
        <v>6780</v>
      </c>
      <c r="D1754" s="48" t="s">
        <v>157</v>
      </c>
      <c r="E1754" s="48" t="s">
        <v>157</v>
      </c>
      <c r="F1754" s="48" t="s">
        <v>159</v>
      </c>
    </row>
    <row r="1755" spans="1:6" x14ac:dyDescent="0.3">
      <c r="A1755" s="64" t="s">
        <v>6712</v>
      </c>
      <c r="B1755" s="65" t="s">
        <v>6781</v>
      </c>
      <c r="D1755" s="48" t="s">
        <v>157</v>
      </c>
      <c r="E1755" s="48" t="s">
        <v>157</v>
      </c>
      <c r="F1755" s="48" t="s">
        <v>159</v>
      </c>
    </row>
    <row r="1756" spans="1:6" x14ac:dyDescent="0.3">
      <c r="A1756" s="64" t="s">
        <v>12362</v>
      </c>
      <c r="B1756" s="65" t="s">
        <v>8898</v>
      </c>
      <c r="D1756" s="48" t="s">
        <v>157</v>
      </c>
      <c r="E1756" s="48" t="s">
        <v>157</v>
      </c>
      <c r="F1756" s="48" t="s">
        <v>159</v>
      </c>
    </row>
    <row r="1757" spans="1:6" x14ac:dyDescent="0.3">
      <c r="A1757" s="64" t="s">
        <v>6688</v>
      </c>
      <c r="B1757" s="65" t="s">
        <v>6754</v>
      </c>
      <c r="D1757" s="48" t="s">
        <v>157</v>
      </c>
      <c r="E1757" s="48" t="s">
        <v>157</v>
      </c>
      <c r="F1757" s="48" t="s">
        <v>159</v>
      </c>
    </row>
    <row r="1758" spans="1:6" x14ac:dyDescent="0.3">
      <c r="A1758" s="64" t="s">
        <v>12363</v>
      </c>
      <c r="B1758" s="65" t="s">
        <v>6748</v>
      </c>
      <c r="D1758" s="48" t="s">
        <v>157</v>
      </c>
      <c r="E1758" s="48" t="s">
        <v>157</v>
      </c>
      <c r="F1758" s="48" t="s">
        <v>159</v>
      </c>
    </row>
    <row r="1759" spans="1:6" x14ac:dyDescent="0.3">
      <c r="A1759" s="64" t="s">
        <v>6654</v>
      </c>
      <c r="B1759" s="65" t="s">
        <v>6717</v>
      </c>
      <c r="D1759" s="48" t="s">
        <v>157</v>
      </c>
      <c r="E1759" s="48" t="s">
        <v>157</v>
      </c>
      <c r="F1759" s="48" t="s">
        <v>159</v>
      </c>
    </row>
    <row r="1760" spans="1:6" x14ac:dyDescent="0.3">
      <c r="A1760" s="64" t="s">
        <v>6668</v>
      </c>
      <c r="B1760" s="65" t="s">
        <v>6732</v>
      </c>
      <c r="D1760" s="48" t="s">
        <v>157</v>
      </c>
      <c r="E1760" s="48" t="s">
        <v>157</v>
      </c>
      <c r="F1760" s="48" t="s">
        <v>159</v>
      </c>
    </row>
    <row r="1761" spans="1:6" x14ac:dyDescent="0.3">
      <c r="A1761" s="64" t="s">
        <v>12364</v>
      </c>
      <c r="B1761" s="65" t="s">
        <v>6760</v>
      </c>
      <c r="D1761" s="48" t="s">
        <v>157</v>
      </c>
      <c r="E1761" s="48" t="s">
        <v>157</v>
      </c>
      <c r="F1761" s="48" t="s">
        <v>159</v>
      </c>
    </row>
    <row r="1762" spans="1:6" x14ac:dyDescent="0.3">
      <c r="A1762" s="64" t="s">
        <v>6662</v>
      </c>
      <c r="B1762" s="65" t="s">
        <v>6726</v>
      </c>
      <c r="D1762" s="48" t="s">
        <v>157</v>
      </c>
      <c r="E1762" s="48" t="s">
        <v>157</v>
      </c>
      <c r="F1762" s="48" t="s">
        <v>159</v>
      </c>
    </row>
    <row r="1763" spans="1:6" x14ac:dyDescent="0.3">
      <c r="A1763" s="64" t="s">
        <v>4488</v>
      </c>
      <c r="B1763" s="65" t="s">
        <v>6735</v>
      </c>
      <c r="D1763" s="48" t="s">
        <v>157</v>
      </c>
      <c r="E1763" s="48" t="s">
        <v>157</v>
      </c>
      <c r="F1763" s="48" t="s">
        <v>159</v>
      </c>
    </row>
    <row r="1764" spans="1:6" x14ac:dyDescent="0.3">
      <c r="A1764" s="64" t="s">
        <v>6676</v>
      </c>
      <c r="B1764" s="65" t="s">
        <v>6742</v>
      </c>
      <c r="D1764" s="48" t="s">
        <v>157</v>
      </c>
      <c r="E1764" s="48" t="s">
        <v>157</v>
      </c>
      <c r="F1764" s="48" t="s">
        <v>159</v>
      </c>
    </row>
    <row r="1765" spans="1:6" x14ac:dyDescent="0.3">
      <c r="A1765" s="64" t="s">
        <v>7974</v>
      </c>
      <c r="B1765" s="65" t="s">
        <v>7975</v>
      </c>
      <c r="D1765" s="48" t="s">
        <v>561</v>
      </c>
      <c r="E1765" s="48" t="s">
        <v>561</v>
      </c>
      <c r="F1765" s="48" t="s">
        <v>159</v>
      </c>
    </row>
    <row r="1766" spans="1:6" x14ac:dyDescent="0.3">
      <c r="A1766" s="64" t="s">
        <v>7976</v>
      </c>
      <c r="B1766" s="65" t="s">
        <v>7977</v>
      </c>
      <c r="D1766" s="48" t="s">
        <v>561</v>
      </c>
      <c r="E1766" s="48" t="s">
        <v>561</v>
      </c>
      <c r="F1766" s="48" t="s">
        <v>159</v>
      </c>
    </row>
    <row r="1767" spans="1:6" x14ac:dyDescent="0.3">
      <c r="A1767" s="64" t="s">
        <v>7978</v>
      </c>
      <c r="B1767" s="65" t="s">
        <v>7979</v>
      </c>
      <c r="D1767" s="48" t="s">
        <v>561</v>
      </c>
      <c r="E1767" s="48" t="s">
        <v>561</v>
      </c>
      <c r="F1767" s="48" t="s">
        <v>159</v>
      </c>
    </row>
    <row r="1768" spans="1:6" x14ac:dyDescent="0.3">
      <c r="A1768" s="64" t="s">
        <v>2040</v>
      </c>
      <c r="B1768" s="65" t="s">
        <v>7980</v>
      </c>
      <c r="D1768" s="48" t="s">
        <v>561</v>
      </c>
      <c r="E1768" s="48" t="s">
        <v>561</v>
      </c>
      <c r="F1768" s="48" t="s">
        <v>159</v>
      </c>
    </row>
    <row r="1769" spans="1:6" x14ac:dyDescent="0.3">
      <c r="A1769" s="64" t="s">
        <v>7981</v>
      </c>
      <c r="B1769" s="65" t="s">
        <v>7982</v>
      </c>
      <c r="D1769" s="48" t="s">
        <v>561</v>
      </c>
      <c r="E1769" s="48" t="s">
        <v>561</v>
      </c>
      <c r="F1769" s="48" t="s">
        <v>159</v>
      </c>
    </row>
    <row r="1770" spans="1:6" x14ac:dyDescent="0.3">
      <c r="A1770" s="64" t="s">
        <v>7983</v>
      </c>
      <c r="B1770" s="65" t="s">
        <v>7984</v>
      </c>
      <c r="D1770" s="48" t="s">
        <v>561</v>
      </c>
      <c r="E1770" s="48" t="s">
        <v>561</v>
      </c>
      <c r="F1770" s="48" t="s">
        <v>159</v>
      </c>
    </row>
    <row r="1771" spans="1:6" x14ac:dyDescent="0.3">
      <c r="A1771" s="64" t="s">
        <v>7985</v>
      </c>
      <c r="B1771" s="65" t="s">
        <v>7986</v>
      </c>
      <c r="D1771" s="48" t="s">
        <v>561</v>
      </c>
      <c r="E1771" s="48" t="s">
        <v>561</v>
      </c>
      <c r="F1771" s="48" t="s">
        <v>159</v>
      </c>
    </row>
    <row r="1772" spans="1:6" x14ac:dyDescent="0.3">
      <c r="A1772" s="64" t="s">
        <v>7989</v>
      </c>
      <c r="B1772" s="65" t="s">
        <v>7990</v>
      </c>
      <c r="D1772" s="48" t="s">
        <v>561</v>
      </c>
      <c r="E1772" s="48" t="s">
        <v>561</v>
      </c>
      <c r="F1772" s="48" t="s">
        <v>159</v>
      </c>
    </row>
    <row r="1773" spans="1:6" x14ac:dyDescent="0.3">
      <c r="A1773" s="64" t="s">
        <v>5187</v>
      </c>
      <c r="B1773" s="65" t="s">
        <v>7991</v>
      </c>
      <c r="D1773" s="48" t="s">
        <v>561</v>
      </c>
      <c r="E1773" s="48" t="s">
        <v>561</v>
      </c>
      <c r="F1773" s="48" t="s">
        <v>159</v>
      </c>
    </row>
    <row r="1774" spans="1:6" x14ac:dyDescent="0.3">
      <c r="A1774" s="64" t="s">
        <v>12365</v>
      </c>
      <c r="B1774" s="65" t="s">
        <v>7993</v>
      </c>
      <c r="D1774" s="48" t="s">
        <v>561</v>
      </c>
      <c r="E1774" s="48" t="s">
        <v>561</v>
      </c>
      <c r="F1774" s="48" t="s">
        <v>159</v>
      </c>
    </row>
    <row r="1775" spans="1:6" x14ac:dyDescent="0.3">
      <c r="A1775" s="64" t="s">
        <v>7994</v>
      </c>
      <c r="B1775" s="65" t="s">
        <v>7995</v>
      </c>
      <c r="D1775" s="48" t="s">
        <v>561</v>
      </c>
      <c r="E1775" s="48" t="s">
        <v>561</v>
      </c>
      <c r="F1775" s="48" t="s">
        <v>159</v>
      </c>
    </row>
    <row r="1776" spans="1:6" x14ac:dyDescent="0.3">
      <c r="A1776" s="64" t="s">
        <v>12366</v>
      </c>
      <c r="B1776" s="65" t="s">
        <v>7997</v>
      </c>
      <c r="D1776" s="48" t="s">
        <v>561</v>
      </c>
      <c r="E1776" s="48" t="s">
        <v>561</v>
      </c>
      <c r="F1776" s="48" t="s">
        <v>159</v>
      </c>
    </row>
    <row r="1777" spans="1:6" x14ac:dyDescent="0.3">
      <c r="A1777" s="64" t="s">
        <v>7998</v>
      </c>
      <c r="B1777" s="65" t="s">
        <v>7999</v>
      </c>
      <c r="D1777" s="48" t="s">
        <v>561</v>
      </c>
      <c r="E1777" s="48" t="s">
        <v>561</v>
      </c>
      <c r="F1777" s="48" t="s">
        <v>159</v>
      </c>
    </row>
    <row r="1778" spans="1:6" x14ac:dyDescent="0.3">
      <c r="A1778" s="64" t="s">
        <v>12367</v>
      </c>
      <c r="B1778" s="65" t="s">
        <v>8001</v>
      </c>
      <c r="D1778" s="48" t="s">
        <v>561</v>
      </c>
      <c r="E1778" s="48" t="s">
        <v>561</v>
      </c>
      <c r="F1778" s="48" t="s">
        <v>159</v>
      </c>
    </row>
    <row r="1779" spans="1:6" x14ac:dyDescent="0.3">
      <c r="A1779" s="64" t="s">
        <v>8002</v>
      </c>
      <c r="B1779" s="65" t="s">
        <v>8003</v>
      </c>
      <c r="D1779" s="48" t="s">
        <v>561</v>
      </c>
      <c r="E1779" s="48" t="s">
        <v>561</v>
      </c>
      <c r="F1779" s="48" t="s">
        <v>159</v>
      </c>
    </row>
    <row r="1780" spans="1:6" x14ac:dyDescent="0.3">
      <c r="A1780" s="64" t="s">
        <v>8004</v>
      </c>
      <c r="B1780" s="65" t="s">
        <v>8005</v>
      </c>
      <c r="D1780" s="48" t="s">
        <v>561</v>
      </c>
      <c r="E1780" s="48" t="s">
        <v>561</v>
      </c>
      <c r="F1780" s="48" t="s">
        <v>159</v>
      </c>
    </row>
    <row r="1781" spans="1:6" x14ac:dyDescent="0.3">
      <c r="A1781" s="64" t="s">
        <v>8006</v>
      </c>
      <c r="B1781" s="65" t="s">
        <v>8007</v>
      </c>
      <c r="D1781" s="48" t="s">
        <v>561</v>
      </c>
      <c r="E1781" s="48" t="s">
        <v>561</v>
      </c>
      <c r="F1781" s="48" t="s">
        <v>159</v>
      </c>
    </row>
    <row r="1782" spans="1:6" x14ac:dyDescent="0.3">
      <c r="A1782" s="64" t="s">
        <v>8008</v>
      </c>
      <c r="B1782" s="65" t="s">
        <v>8009</v>
      </c>
      <c r="D1782" s="48" t="s">
        <v>561</v>
      </c>
      <c r="E1782" s="48" t="s">
        <v>561</v>
      </c>
      <c r="F1782" s="48" t="s">
        <v>159</v>
      </c>
    </row>
    <row r="1783" spans="1:6" x14ac:dyDescent="0.3">
      <c r="A1783" s="64" t="s">
        <v>8010</v>
      </c>
      <c r="B1783" s="65" t="s">
        <v>8011</v>
      </c>
      <c r="D1783" s="48" t="s">
        <v>561</v>
      </c>
      <c r="E1783" s="48" t="s">
        <v>561</v>
      </c>
      <c r="F1783" s="48" t="s">
        <v>159</v>
      </c>
    </row>
    <row r="1784" spans="1:6" x14ac:dyDescent="0.3">
      <c r="A1784" s="64" t="s">
        <v>8012</v>
      </c>
      <c r="B1784" s="65" t="s">
        <v>8013</v>
      </c>
      <c r="D1784" s="48" t="s">
        <v>561</v>
      </c>
      <c r="E1784" s="48" t="s">
        <v>561</v>
      </c>
      <c r="F1784" s="48" t="s">
        <v>159</v>
      </c>
    </row>
    <row r="1785" spans="1:6" x14ac:dyDescent="0.3">
      <c r="A1785" s="64" t="s">
        <v>12368</v>
      </c>
      <c r="B1785" s="65" t="s">
        <v>8017</v>
      </c>
      <c r="D1785" s="48" t="s">
        <v>561</v>
      </c>
      <c r="E1785" s="48" t="s">
        <v>561</v>
      </c>
      <c r="F1785" s="48" t="s">
        <v>159</v>
      </c>
    </row>
    <row r="1786" spans="1:6" x14ac:dyDescent="0.3">
      <c r="A1786" s="64" t="s">
        <v>8020</v>
      </c>
      <c r="B1786" s="65" t="s">
        <v>8021</v>
      </c>
      <c r="D1786" s="48" t="s">
        <v>561</v>
      </c>
      <c r="E1786" s="48" t="s">
        <v>561</v>
      </c>
      <c r="F1786" s="48" t="s">
        <v>159</v>
      </c>
    </row>
    <row r="1787" spans="1:6" x14ac:dyDescent="0.3">
      <c r="A1787" s="64" t="s">
        <v>3940</v>
      </c>
      <c r="B1787" s="65" t="s">
        <v>8022</v>
      </c>
      <c r="D1787" s="48" t="s">
        <v>561</v>
      </c>
      <c r="E1787" s="48" t="s">
        <v>561</v>
      </c>
      <c r="F1787" s="48" t="s">
        <v>159</v>
      </c>
    </row>
    <row r="1788" spans="1:6" x14ac:dyDescent="0.3">
      <c r="A1788" s="64" t="s">
        <v>9021</v>
      </c>
      <c r="B1788" s="65" t="s">
        <v>8024</v>
      </c>
      <c r="D1788" s="48" t="s">
        <v>561</v>
      </c>
      <c r="E1788" s="48" t="s">
        <v>561</v>
      </c>
      <c r="F1788" s="48" t="s">
        <v>159</v>
      </c>
    </row>
    <row r="1789" spans="1:6" x14ac:dyDescent="0.3">
      <c r="A1789" s="64" t="s">
        <v>8025</v>
      </c>
      <c r="B1789" s="65" t="s">
        <v>8026</v>
      </c>
      <c r="D1789" s="48" t="s">
        <v>561</v>
      </c>
      <c r="E1789" s="48" t="s">
        <v>561</v>
      </c>
      <c r="F1789" s="48" t="s">
        <v>159</v>
      </c>
    </row>
    <row r="1790" spans="1:6" x14ac:dyDescent="0.3">
      <c r="A1790" s="64" t="s">
        <v>8027</v>
      </c>
      <c r="B1790" s="65" t="s">
        <v>8028</v>
      </c>
      <c r="D1790" s="48" t="s">
        <v>561</v>
      </c>
      <c r="E1790" s="48" t="s">
        <v>561</v>
      </c>
      <c r="F1790" s="48" t="s">
        <v>159</v>
      </c>
    </row>
    <row r="1791" spans="1:6" x14ac:dyDescent="0.3">
      <c r="A1791" s="64" t="s">
        <v>1869</v>
      </c>
      <c r="B1791" s="65" t="s">
        <v>8029</v>
      </c>
      <c r="D1791" s="48" t="s">
        <v>561</v>
      </c>
      <c r="E1791" s="48" t="s">
        <v>561</v>
      </c>
      <c r="F1791" s="48" t="s">
        <v>159</v>
      </c>
    </row>
    <row r="1792" spans="1:6" x14ac:dyDescent="0.3">
      <c r="A1792" s="64" t="s">
        <v>8030</v>
      </c>
      <c r="B1792" s="65" t="s">
        <v>8031</v>
      </c>
      <c r="D1792" s="48" t="s">
        <v>561</v>
      </c>
      <c r="E1792" s="48" t="s">
        <v>561</v>
      </c>
      <c r="F1792" s="48" t="s">
        <v>159</v>
      </c>
    </row>
    <row r="1793" spans="1:6" x14ac:dyDescent="0.3">
      <c r="A1793" s="64" t="s">
        <v>8032</v>
      </c>
      <c r="B1793" s="65" t="s">
        <v>8033</v>
      </c>
      <c r="D1793" s="48" t="s">
        <v>561</v>
      </c>
      <c r="E1793" s="48" t="s">
        <v>561</v>
      </c>
      <c r="F1793" s="48" t="s">
        <v>159</v>
      </c>
    </row>
    <row r="1794" spans="1:6" x14ac:dyDescent="0.3">
      <c r="A1794" s="64" t="s">
        <v>8034</v>
      </c>
      <c r="B1794" s="65" t="s">
        <v>8035</v>
      </c>
      <c r="D1794" s="48" t="s">
        <v>561</v>
      </c>
      <c r="E1794" s="48" t="s">
        <v>561</v>
      </c>
      <c r="F1794" s="48" t="s">
        <v>159</v>
      </c>
    </row>
    <row r="1795" spans="1:6" x14ac:dyDescent="0.3">
      <c r="A1795" s="64" t="s">
        <v>8036</v>
      </c>
      <c r="B1795" s="65" t="s">
        <v>8037</v>
      </c>
      <c r="D1795" s="48" t="s">
        <v>561</v>
      </c>
      <c r="E1795" s="48" t="s">
        <v>561</v>
      </c>
      <c r="F1795" s="48" t="s">
        <v>159</v>
      </c>
    </row>
    <row r="1796" spans="1:6" x14ac:dyDescent="0.3">
      <c r="A1796" s="64" t="s">
        <v>8038</v>
      </c>
      <c r="B1796" s="65" t="s">
        <v>8039</v>
      </c>
      <c r="D1796" s="48" t="s">
        <v>561</v>
      </c>
      <c r="E1796" s="48" t="s">
        <v>561</v>
      </c>
      <c r="F1796" s="48" t="s">
        <v>159</v>
      </c>
    </row>
    <row r="1797" spans="1:6" x14ac:dyDescent="0.3">
      <c r="A1797" s="64" t="s">
        <v>12369</v>
      </c>
      <c r="B1797" s="65" t="s">
        <v>8041</v>
      </c>
      <c r="D1797" s="48" t="s">
        <v>561</v>
      </c>
      <c r="E1797" s="48" t="s">
        <v>561</v>
      </c>
      <c r="F1797" s="48" t="s">
        <v>159</v>
      </c>
    </row>
    <row r="1798" spans="1:6" x14ac:dyDescent="0.3">
      <c r="A1798" s="64" t="s">
        <v>8042</v>
      </c>
      <c r="B1798" s="65" t="s">
        <v>8043</v>
      </c>
      <c r="D1798" s="48" t="s">
        <v>561</v>
      </c>
      <c r="E1798" s="48" t="s">
        <v>561</v>
      </c>
      <c r="F1798" s="48" t="s">
        <v>159</v>
      </c>
    </row>
    <row r="1799" spans="1:6" x14ac:dyDescent="0.3">
      <c r="A1799" s="64" t="s">
        <v>8044</v>
      </c>
      <c r="B1799" s="65" t="s">
        <v>8045</v>
      </c>
      <c r="D1799" s="48" t="s">
        <v>561</v>
      </c>
      <c r="E1799" s="48" t="s">
        <v>561</v>
      </c>
      <c r="F1799" s="48" t="s">
        <v>159</v>
      </c>
    </row>
    <row r="1800" spans="1:6" x14ac:dyDescent="0.3">
      <c r="A1800" s="64" t="s">
        <v>7002</v>
      </c>
      <c r="B1800" s="65" t="s">
        <v>8046</v>
      </c>
      <c r="D1800" s="48" t="s">
        <v>561</v>
      </c>
      <c r="E1800" s="48" t="s">
        <v>561</v>
      </c>
      <c r="F1800" s="48" t="s">
        <v>159</v>
      </c>
    </row>
    <row r="1801" spans="1:6" x14ac:dyDescent="0.3">
      <c r="A1801" s="64" t="s">
        <v>2874</v>
      </c>
      <c r="B1801" s="65" t="s">
        <v>8049</v>
      </c>
      <c r="D1801" s="48" t="s">
        <v>561</v>
      </c>
      <c r="E1801" s="48" t="s">
        <v>561</v>
      </c>
      <c r="F1801" s="48" t="s">
        <v>159</v>
      </c>
    </row>
    <row r="1802" spans="1:6" x14ac:dyDescent="0.3">
      <c r="A1802" s="64" t="s">
        <v>8051</v>
      </c>
      <c r="B1802" s="65" t="s">
        <v>8052</v>
      </c>
      <c r="D1802" s="48" t="s">
        <v>561</v>
      </c>
      <c r="E1802" s="48" t="s">
        <v>561</v>
      </c>
      <c r="F1802" s="48" t="s">
        <v>159</v>
      </c>
    </row>
    <row r="1803" spans="1:6" x14ac:dyDescent="0.3">
      <c r="A1803" s="64" t="s">
        <v>6792</v>
      </c>
      <c r="B1803" s="65" t="s">
        <v>6793</v>
      </c>
      <c r="D1803" s="48" t="s">
        <v>561</v>
      </c>
      <c r="E1803" s="48" t="s">
        <v>561</v>
      </c>
      <c r="F1803" s="48" t="s">
        <v>159</v>
      </c>
    </row>
    <row r="1804" spans="1:6" x14ac:dyDescent="0.3">
      <c r="A1804" s="64" t="s">
        <v>8053</v>
      </c>
      <c r="B1804" s="65" t="s">
        <v>8054</v>
      </c>
      <c r="D1804" s="48" t="s">
        <v>561</v>
      </c>
      <c r="E1804" s="48" t="s">
        <v>561</v>
      </c>
      <c r="F1804" s="48" t="s">
        <v>159</v>
      </c>
    </row>
    <row r="1805" spans="1:6" x14ac:dyDescent="0.3">
      <c r="A1805" s="64" t="s">
        <v>8055</v>
      </c>
      <c r="B1805" s="65" t="s">
        <v>8056</v>
      </c>
      <c r="D1805" s="48" t="s">
        <v>561</v>
      </c>
      <c r="E1805" s="48" t="s">
        <v>561</v>
      </c>
      <c r="F1805" s="48" t="s">
        <v>159</v>
      </c>
    </row>
    <row r="1806" spans="1:6" x14ac:dyDescent="0.3">
      <c r="A1806" s="64" t="s">
        <v>8057</v>
      </c>
      <c r="B1806" s="65" t="s">
        <v>8058</v>
      </c>
      <c r="D1806" s="48" t="s">
        <v>561</v>
      </c>
      <c r="E1806" s="48" t="s">
        <v>561</v>
      </c>
      <c r="F1806" s="48" t="s">
        <v>159</v>
      </c>
    </row>
    <row r="1807" spans="1:6" x14ac:dyDescent="0.3">
      <c r="A1807" s="64" t="s">
        <v>8059</v>
      </c>
      <c r="B1807" s="65" t="s">
        <v>8060</v>
      </c>
      <c r="D1807" s="48" t="s">
        <v>561</v>
      </c>
      <c r="E1807" s="48" t="s">
        <v>561</v>
      </c>
      <c r="F1807" s="48" t="s">
        <v>159</v>
      </c>
    </row>
    <row r="1808" spans="1:6" x14ac:dyDescent="0.3">
      <c r="A1808" s="64" t="s">
        <v>1935</v>
      </c>
      <c r="B1808" s="65" t="s">
        <v>8061</v>
      </c>
      <c r="D1808" s="48" t="s">
        <v>561</v>
      </c>
      <c r="E1808" s="48" t="s">
        <v>561</v>
      </c>
      <c r="F1808" s="48" t="s">
        <v>159</v>
      </c>
    </row>
    <row r="1809" spans="1:6" x14ac:dyDescent="0.3">
      <c r="A1809" s="64" t="s">
        <v>8062</v>
      </c>
      <c r="B1809" s="65" t="s">
        <v>8063</v>
      </c>
      <c r="D1809" s="48" t="s">
        <v>561</v>
      </c>
      <c r="E1809" s="48" t="s">
        <v>561</v>
      </c>
      <c r="F1809" s="48" t="s">
        <v>159</v>
      </c>
    </row>
    <row r="1810" spans="1:6" x14ac:dyDescent="0.3">
      <c r="A1810" s="64" t="s">
        <v>8066</v>
      </c>
      <c r="B1810" s="65" t="s">
        <v>8067</v>
      </c>
      <c r="D1810" s="48" t="s">
        <v>561</v>
      </c>
      <c r="E1810" s="48" t="s">
        <v>561</v>
      </c>
      <c r="F1810" s="48" t="s">
        <v>159</v>
      </c>
    </row>
    <row r="1811" spans="1:6" x14ac:dyDescent="0.3">
      <c r="A1811" s="64" t="s">
        <v>8068</v>
      </c>
      <c r="B1811" s="65" t="s">
        <v>8069</v>
      </c>
      <c r="D1811" s="48" t="s">
        <v>561</v>
      </c>
      <c r="E1811" s="48" t="s">
        <v>561</v>
      </c>
      <c r="F1811" s="48" t="s">
        <v>159</v>
      </c>
    </row>
    <row r="1812" spans="1:6" x14ac:dyDescent="0.3">
      <c r="A1812" s="64" t="s">
        <v>8070</v>
      </c>
      <c r="B1812" s="65" t="s">
        <v>8071</v>
      </c>
      <c r="D1812" s="48" t="s">
        <v>561</v>
      </c>
      <c r="E1812" s="48" t="s">
        <v>561</v>
      </c>
      <c r="F1812" s="48" t="s">
        <v>159</v>
      </c>
    </row>
    <row r="1813" spans="1:6" x14ac:dyDescent="0.3">
      <c r="A1813" s="64" t="s">
        <v>2119</v>
      </c>
      <c r="B1813" s="65" t="s">
        <v>8072</v>
      </c>
      <c r="D1813" s="48" t="s">
        <v>561</v>
      </c>
      <c r="E1813" s="48" t="s">
        <v>561</v>
      </c>
      <c r="F1813" s="48" t="s">
        <v>159</v>
      </c>
    </row>
    <row r="1814" spans="1:6" x14ac:dyDescent="0.3">
      <c r="A1814" s="64" t="s">
        <v>8073</v>
      </c>
      <c r="B1814" s="65" t="s">
        <v>8074</v>
      </c>
      <c r="D1814" s="48" t="s">
        <v>561</v>
      </c>
      <c r="E1814" s="48" t="s">
        <v>561</v>
      </c>
      <c r="F1814" s="48" t="s">
        <v>159</v>
      </c>
    </row>
    <row r="1815" spans="1:6" x14ac:dyDescent="0.3">
      <c r="A1815" s="64" t="s">
        <v>8076</v>
      </c>
      <c r="B1815" s="65" t="s">
        <v>8077</v>
      </c>
      <c r="D1815" s="48" t="s">
        <v>561</v>
      </c>
      <c r="E1815" s="48" t="s">
        <v>561</v>
      </c>
      <c r="F1815" s="48" t="s">
        <v>159</v>
      </c>
    </row>
    <row r="1816" spans="1:6" x14ac:dyDescent="0.3">
      <c r="A1816" s="64" t="s">
        <v>8078</v>
      </c>
      <c r="B1816" s="65" t="s">
        <v>8079</v>
      </c>
      <c r="D1816" s="48" t="s">
        <v>561</v>
      </c>
      <c r="E1816" s="48" t="s">
        <v>561</v>
      </c>
      <c r="F1816" s="48" t="s">
        <v>159</v>
      </c>
    </row>
    <row r="1817" spans="1:6" x14ac:dyDescent="0.3">
      <c r="A1817" s="64" t="s">
        <v>8080</v>
      </c>
      <c r="B1817" s="65" t="s">
        <v>8081</v>
      </c>
      <c r="D1817" s="48" t="s">
        <v>561</v>
      </c>
      <c r="E1817" s="48" t="s">
        <v>561</v>
      </c>
      <c r="F1817" s="48" t="s">
        <v>159</v>
      </c>
    </row>
    <row r="1818" spans="1:6" x14ac:dyDescent="0.3">
      <c r="A1818" s="64" t="s">
        <v>8082</v>
      </c>
      <c r="B1818" s="65" t="s">
        <v>8083</v>
      </c>
      <c r="D1818" s="48" t="s">
        <v>561</v>
      </c>
      <c r="E1818" s="48" t="s">
        <v>561</v>
      </c>
      <c r="F1818" s="48" t="s">
        <v>159</v>
      </c>
    </row>
    <row r="1819" spans="1:6" x14ac:dyDescent="0.3">
      <c r="A1819" s="64" t="s">
        <v>8086</v>
      </c>
      <c r="B1819" s="65" t="s">
        <v>8087</v>
      </c>
      <c r="D1819" s="48" t="s">
        <v>561</v>
      </c>
      <c r="E1819" s="48" t="s">
        <v>561</v>
      </c>
      <c r="F1819" s="48" t="s">
        <v>159</v>
      </c>
    </row>
    <row r="1820" spans="1:6" x14ac:dyDescent="0.3">
      <c r="A1820" s="64" t="s">
        <v>468</v>
      </c>
      <c r="B1820" s="65" t="s">
        <v>8089</v>
      </c>
      <c r="D1820" s="48" t="s">
        <v>561</v>
      </c>
      <c r="E1820" s="48" t="s">
        <v>561</v>
      </c>
      <c r="F1820" s="48" t="s">
        <v>159</v>
      </c>
    </row>
    <row r="1821" spans="1:6" x14ac:dyDescent="0.3">
      <c r="A1821" s="64" t="s">
        <v>7110</v>
      </c>
      <c r="B1821" s="65" t="s">
        <v>8090</v>
      </c>
      <c r="D1821" s="48" t="s">
        <v>561</v>
      </c>
      <c r="E1821" s="48" t="s">
        <v>561</v>
      </c>
      <c r="F1821" s="48" t="s">
        <v>159</v>
      </c>
    </row>
    <row r="1822" spans="1:6" x14ac:dyDescent="0.3">
      <c r="A1822" s="64" t="s">
        <v>8091</v>
      </c>
      <c r="B1822" s="65" t="s">
        <v>8092</v>
      </c>
      <c r="D1822" s="48" t="s">
        <v>561</v>
      </c>
      <c r="E1822" s="48" t="s">
        <v>561</v>
      </c>
      <c r="F1822" s="48" t="s">
        <v>159</v>
      </c>
    </row>
    <row r="1823" spans="1:6" x14ac:dyDescent="0.3">
      <c r="A1823" s="64" t="s">
        <v>74</v>
      </c>
      <c r="B1823" s="65" t="s">
        <v>8093</v>
      </c>
      <c r="D1823" s="48" t="s">
        <v>561</v>
      </c>
      <c r="E1823" s="48" t="s">
        <v>561</v>
      </c>
      <c r="F1823" s="48" t="s">
        <v>159</v>
      </c>
    </row>
    <row r="1824" spans="1:6" x14ac:dyDescent="0.3">
      <c r="A1824" s="64" t="s">
        <v>8094</v>
      </c>
      <c r="B1824" s="65" t="s">
        <v>8095</v>
      </c>
      <c r="D1824" s="48" t="s">
        <v>561</v>
      </c>
      <c r="E1824" s="48" t="s">
        <v>561</v>
      </c>
      <c r="F1824" s="48" t="s">
        <v>159</v>
      </c>
    </row>
    <row r="1825" spans="1:6" x14ac:dyDescent="0.3">
      <c r="A1825" s="64" t="s">
        <v>8096</v>
      </c>
      <c r="B1825" s="65" t="s">
        <v>8097</v>
      </c>
      <c r="D1825" s="48" t="s">
        <v>561</v>
      </c>
      <c r="E1825" s="48" t="s">
        <v>561</v>
      </c>
      <c r="F1825" s="48" t="s">
        <v>159</v>
      </c>
    </row>
    <row r="1826" spans="1:6" x14ac:dyDescent="0.3">
      <c r="A1826" s="64" t="s">
        <v>10425</v>
      </c>
      <c r="B1826" s="65" t="s">
        <v>8099</v>
      </c>
      <c r="D1826" s="48" t="s">
        <v>561</v>
      </c>
      <c r="E1826" s="48" t="s">
        <v>561</v>
      </c>
      <c r="F1826" s="48" t="s">
        <v>159</v>
      </c>
    </row>
    <row r="1827" spans="1:6" x14ac:dyDescent="0.3">
      <c r="A1827" s="64" t="s">
        <v>8100</v>
      </c>
      <c r="B1827" s="65" t="s">
        <v>8101</v>
      </c>
      <c r="D1827" s="48" t="s">
        <v>561</v>
      </c>
      <c r="E1827" s="48" t="s">
        <v>561</v>
      </c>
      <c r="F1827" s="48" t="s">
        <v>159</v>
      </c>
    </row>
    <row r="1828" spans="1:6" x14ac:dyDescent="0.3">
      <c r="A1828" s="64" t="s">
        <v>6248</v>
      </c>
      <c r="B1828" s="65" t="s">
        <v>8102</v>
      </c>
      <c r="D1828" s="48" t="s">
        <v>561</v>
      </c>
      <c r="E1828" s="48" t="s">
        <v>561</v>
      </c>
      <c r="F1828" s="48" t="s">
        <v>159</v>
      </c>
    </row>
    <row r="1829" spans="1:6" x14ac:dyDescent="0.3">
      <c r="A1829" s="64" t="s">
        <v>2159</v>
      </c>
      <c r="B1829" s="65" t="s">
        <v>8103</v>
      </c>
      <c r="D1829" s="48" t="s">
        <v>561</v>
      </c>
      <c r="E1829" s="48" t="s">
        <v>561</v>
      </c>
      <c r="F1829" s="48" t="s">
        <v>159</v>
      </c>
    </row>
    <row r="1830" spans="1:6" x14ac:dyDescent="0.3">
      <c r="A1830" s="64" t="s">
        <v>8104</v>
      </c>
      <c r="B1830" s="65" t="s">
        <v>8105</v>
      </c>
      <c r="D1830" s="48" t="s">
        <v>561</v>
      </c>
      <c r="E1830" s="48" t="s">
        <v>561</v>
      </c>
      <c r="F1830" s="48" t="s">
        <v>159</v>
      </c>
    </row>
    <row r="1831" spans="1:6" x14ac:dyDescent="0.3">
      <c r="A1831" s="64" t="s">
        <v>477</v>
      </c>
      <c r="B1831" s="65" t="s">
        <v>8106</v>
      </c>
      <c r="D1831" s="48" t="s">
        <v>561</v>
      </c>
      <c r="E1831" s="48" t="s">
        <v>561</v>
      </c>
      <c r="F1831" s="48" t="s">
        <v>159</v>
      </c>
    </row>
    <row r="1832" spans="1:6" x14ac:dyDescent="0.3">
      <c r="A1832" s="64" t="s">
        <v>8107</v>
      </c>
      <c r="B1832" s="65" t="s">
        <v>8108</v>
      </c>
      <c r="D1832" s="48" t="s">
        <v>561</v>
      </c>
      <c r="E1832" s="48" t="s">
        <v>561</v>
      </c>
      <c r="F1832" s="48" t="s">
        <v>159</v>
      </c>
    </row>
    <row r="1833" spans="1:6" x14ac:dyDescent="0.3">
      <c r="A1833" s="64" t="s">
        <v>8109</v>
      </c>
      <c r="B1833" s="65" t="s">
        <v>8110</v>
      </c>
      <c r="D1833" s="48" t="s">
        <v>561</v>
      </c>
      <c r="E1833" s="48" t="s">
        <v>561</v>
      </c>
      <c r="F1833" s="48" t="s">
        <v>159</v>
      </c>
    </row>
    <row r="1834" spans="1:6" x14ac:dyDescent="0.3">
      <c r="A1834" s="64" t="s">
        <v>8111</v>
      </c>
      <c r="B1834" s="65" t="s">
        <v>8112</v>
      </c>
      <c r="D1834" s="48" t="s">
        <v>561</v>
      </c>
      <c r="E1834" s="48" t="s">
        <v>561</v>
      </c>
      <c r="F1834" s="48" t="s">
        <v>159</v>
      </c>
    </row>
    <row r="1835" spans="1:6" x14ac:dyDescent="0.3">
      <c r="A1835" s="64" t="s">
        <v>12370</v>
      </c>
      <c r="B1835" s="65" t="s">
        <v>9004</v>
      </c>
      <c r="D1835" s="48" t="s">
        <v>561</v>
      </c>
      <c r="E1835" s="48" t="s">
        <v>561</v>
      </c>
      <c r="F1835" s="48" t="s">
        <v>159</v>
      </c>
    </row>
    <row r="1836" spans="1:6" x14ac:dyDescent="0.3">
      <c r="A1836" s="64" t="s">
        <v>7987</v>
      </c>
      <c r="B1836" s="65" t="s">
        <v>7988</v>
      </c>
      <c r="D1836" s="48" t="s">
        <v>561</v>
      </c>
      <c r="E1836" s="48" t="s">
        <v>561</v>
      </c>
      <c r="F1836" s="48" t="s">
        <v>159</v>
      </c>
    </row>
    <row r="1837" spans="1:6" x14ac:dyDescent="0.3">
      <c r="A1837" s="64" t="s">
        <v>12371</v>
      </c>
      <c r="B1837" s="65" t="s">
        <v>8048</v>
      </c>
      <c r="D1837" s="48" t="s">
        <v>561</v>
      </c>
      <c r="E1837" s="48" t="s">
        <v>561</v>
      </c>
      <c r="F1837" s="48" t="s">
        <v>159</v>
      </c>
    </row>
    <row r="1838" spans="1:6" x14ac:dyDescent="0.3">
      <c r="A1838" s="64" t="s">
        <v>8064</v>
      </c>
      <c r="B1838" s="65" t="s">
        <v>8065</v>
      </c>
      <c r="D1838" s="48" t="s">
        <v>561</v>
      </c>
      <c r="E1838" s="48" t="s">
        <v>561</v>
      </c>
      <c r="F1838" s="48" t="s">
        <v>159</v>
      </c>
    </row>
    <row r="1839" spans="1:6" x14ac:dyDescent="0.3">
      <c r="A1839" s="64" t="s">
        <v>300</v>
      </c>
      <c r="B1839" s="65" t="s">
        <v>8466</v>
      </c>
      <c r="D1839" s="48" t="s">
        <v>11889</v>
      </c>
      <c r="E1839" s="48" t="s">
        <v>3873</v>
      </c>
      <c r="F1839" s="48" t="s">
        <v>159</v>
      </c>
    </row>
    <row r="1840" spans="1:6" x14ac:dyDescent="0.3">
      <c r="A1840" s="64" t="s">
        <v>8467</v>
      </c>
      <c r="B1840" s="65" t="s">
        <v>8468</v>
      </c>
      <c r="D1840" s="48" t="s">
        <v>11889</v>
      </c>
      <c r="E1840" s="48" t="s">
        <v>3873</v>
      </c>
      <c r="F1840" s="48" t="s">
        <v>159</v>
      </c>
    </row>
    <row r="1841" spans="1:6" x14ac:dyDescent="0.3">
      <c r="A1841" s="64" t="s">
        <v>8471</v>
      </c>
      <c r="B1841" s="65" t="s">
        <v>8472</v>
      </c>
      <c r="D1841" s="48" t="s">
        <v>11889</v>
      </c>
      <c r="E1841" s="48" t="s">
        <v>3873</v>
      </c>
      <c r="F1841" s="48" t="s">
        <v>159</v>
      </c>
    </row>
    <row r="1842" spans="1:6" x14ac:dyDescent="0.3">
      <c r="A1842" s="64" t="s">
        <v>8473</v>
      </c>
      <c r="B1842" s="65" t="s">
        <v>8474</v>
      </c>
      <c r="D1842" s="48" t="s">
        <v>11889</v>
      </c>
      <c r="E1842" s="48" t="s">
        <v>3873</v>
      </c>
      <c r="F1842" s="48" t="s">
        <v>159</v>
      </c>
    </row>
    <row r="1843" spans="1:6" x14ac:dyDescent="0.3">
      <c r="A1843" s="64" t="s">
        <v>8475</v>
      </c>
      <c r="B1843" s="65" t="s">
        <v>8476</v>
      </c>
      <c r="D1843" s="48" t="s">
        <v>11889</v>
      </c>
      <c r="E1843" s="48" t="s">
        <v>3873</v>
      </c>
      <c r="F1843" s="48" t="s">
        <v>159</v>
      </c>
    </row>
    <row r="1844" spans="1:6" x14ac:dyDescent="0.3">
      <c r="A1844" s="64" t="s">
        <v>8477</v>
      </c>
      <c r="B1844" s="65" t="s">
        <v>8478</v>
      </c>
      <c r="D1844" s="48" t="s">
        <v>11889</v>
      </c>
      <c r="E1844" s="48" t="s">
        <v>3873</v>
      </c>
      <c r="F1844" s="48" t="s">
        <v>159</v>
      </c>
    </row>
    <row r="1845" spans="1:6" x14ac:dyDescent="0.3">
      <c r="A1845" s="64" t="s">
        <v>8481</v>
      </c>
      <c r="B1845" s="65" t="s">
        <v>8482</v>
      </c>
      <c r="D1845" s="48" t="s">
        <v>11889</v>
      </c>
      <c r="E1845" s="48" t="s">
        <v>3873</v>
      </c>
      <c r="F1845" s="48" t="s">
        <v>159</v>
      </c>
    </row>
    <row r="1846" spans="1:6" x14ac:dyDescent="0.3">
      <c r="A1846" s="64" t="s">
        <v>8483</v>
      </c>
      <c r="B1846" s="65" t="s">
        <v>8484</v>
      </c>
      <c r="D1846" s="48" t="s">
        <v>11889</v>
      </c>
      <c r="E1846" s="48" t="s">
        <v>3873</v>
      </c>
      <c r="F1846" s="48" t="s">
        <v>159</v>
      </c>
    </row>
    <row r="1847" spans="1:6" x14ac:dyDescent="0.3">
      <c r="A1847" s="64" t="s">
        <v>8485</v>
      </c>
      <c r="B1847" s="65" t="s">
        <v>8486</v>
      </c>
      <c r="D1847" s="48" t="s">
        <v>11889</v>
      </c>
      <c r="E1847" s="48" t="s">
        <v>3873</v>
      </c>
      <c r="F1847" s="48" t="s">
        <v>159</v>
      </c>
    </row>
    <row r="1848" spans="1:6" x14ac:dyDescent="0.3">
      <c r="A1848" s="64" t="s">
        <v>8487</v>
      </c>
      <c r="B1848" s="65" t="s">
        <v>8488</v>
      </c>
      <c r="D1848" s="48" t="s">
        <v>11889</v>
      </c>
      <c r="E1848" s="48" t="s">
        <v>3873</v>
      </c>
      <c r="F1848" s="48" t="s">
        <v>159</v>
      </c>
    </row>
    <row r="1849" spans="1:6" x14ac:dyDescent="0.3">
      <c r="A1849" s="64" t="s">
        <v>5211</v>
      </c>
      <c r="B1849" s="65" t="s">
        <v>8489</v>
      </c>
      <c r="D1849" s="48" t="s">
        <v>11889</v>
      </c>
      <c r="E1849" s="48" t="s">
        <v>3873</v>
      </c>
      <c r="F1849" s="48" t="s">
        <v>159</v>
      </c>
    </row>
    <row r="1850" spans="1:6" x14ac:dyDescent="0.3">
      <c r="A1850" s="64" t="s">
        <v>8490</v>
      </c>
      <c r="B1850" s="65" t="s">
        <v>8491</v>
      </c>
      <c r="D1850" s="48" t="s">
        <v>11889</v>
      </c>
      <c r="E1850" s="48" t="s">
        <v>3873</v>
      </c>
      <c r="F1850" s="48" t="s">
        <v>159</v>
      </c>
    </row>
    <row r="1851" spans="1:6" x14ac:dyDescent="0.3">
      <c r="A1851" s="64" t="s">
        <v>12372</v>
      </c>
      <c r="B1851" s="65" t="s">
        <v>8493</v>
      </c>
      <c r="D1851" s="48" t="s">
        <v>11889</v>
      </c>
      <c r="E1851" s="48" t="s">
        <v>3873</v>
      </c>
      <c r="F1851" s="48" t="s">
        <v>159</v>
      </c>
    </row>
    <row r="1852" spans="1:6" x14ac:dyDescent="0.3">
      <c r="A1852" s="64" t="s">
        <v>8494</v>
      </c>
      <c r="B1852" s="65" t="s">
        <v>8495</v>
      </c>
      <c r="D1852" s="48" t="s">
        <v>11889</v>
      </c>
      <c r="E1852" s="48" t="s">
        <v>3873</v>
      </c>
      <c r="F1852" s="48" t="s">
        <v>159</v>
      </c>
    </row>
    <row r="1853" spans="1:6" x14ac:dyDescent="0.3">
      <c r="A1853" s="64" t="s">
        <v>5218</v>
      </c>
      <c r="B1853" s="65" t="s">
        <v>8496</v>
      </c>
      <c r="D1853" s="48" t="s">
        <v>11889</v>
      </c>
      <c r="E1853" s="48" t="s">
        <v>3873</v>
      </c>
      <c r="F1853" s="48" t="s">
        <v>159</v>
      </c>
    </row>
    <row r="1854" spans="1:6" x14ac:dyDescent="0.3">
      <c r="A1854" s="64" t="s">
        <v>8497</v>
      </c>
      <c r="B1854" s="65" t="s">
        <v>8498</v>
      </c>
      <c r="D1854" s="48" t="s">
        <v>11889</v>
      </c>
      <c r="E1854" s="48" t="s">
        <v>3873</v>
      </c>
      <c r="F1854" s="48" t="s">
        <v>159</v>
      </c>
    </row>
    <row r="1855" spans="1:6" x14ac:dyDescent="0.3">
      <c r="A1855" s="64" t="s">
        <v>8499</v>
      </c>
      <c r="B1855" s="65" t="s">
        <v>8500</v>
      </c>
      <c r="D1855" s="48" t="s">
        <v>11889</v>
      </c>
      <c r="E1855" s="48" t="s">
        <v>3873</v>
      </c>
      <c r="F1855" s="48" t="s">
        <v>159</v>
      </c>
    </row>
    <row r="1856" spans="1:6" x14ac:dyDescent="0.3">
      <c r="A1856" s="64" t="s">
        <v>8501</v>
      </c>
      <c r="B1856" s="65" t="s">
        <v>8502</v>
      </c>
      <c r="D1856" s="48" t="s">
        <v>11889</v>
      </c>
      <c r="E1856" s="48" t="s">
        <v>3873</v>
      </c>
      <c r="F1856" s="48" t="s">
        <v>159</v>
      </c>
    </row>
    <row r="1857" spans="1:6" x14ac:dyDescent="0.3">
      <c r="A1857" s="64" t="s">
        <v>8503</v>
      </c>
      <c r="B1857" s="65" t="s">
        <v>8504</v>
      </c>
      <c r="D1857" s="48" t="s">
        <v>11889</v>
      </c>
      <c r="E1857" s="48" t="s">
        <v>3873</v>
      </c>
      <c r="F1857" s="48" t="s">
        <v>159</v>
      </c>
    </row>
    <row r="1858" spans="1:6" x14ac:dyDescent="0.3">
      <c r="A1858" s="64" t="s">
        <v>8505</v>
      </c>
      <c r="B1858" s="65" t="s">
        <v>8506</v>
      </c>
      <c r="D1858" s="48" t="s">
        <v>11889</v>
      </c>
      <c r="E1858" s="48" t="s">
        <v>3873</v>
      </c>
      <c r="F1858" s="48" t="s">
        <v>159</v>
      </c>
    </row>
    <row r="1859" spans="1:6" x14ac:dyDescent="0.3">
      <c r="A1859" s="64" t="s">
        <v>8507</v>
      </c>
      <c r="B1859" s="65" t="s">
        <v>8508</v>
      </c>
      <c r="D1859" s="48" t="s">
        <v>11889</v>
      </c>
      <c r="E1859" s="48" t="s">
        <v>3873</v>
      </c>
      <c r="F1859" s="48" t="s">
        <v>159</v>
      </c>
    </row>
    <row r="1860" spans="1:6" x14ac:dyDescent="0.3">
      <c r="A1860" s="64" t="s">
        <v>8509</v>
      </c>
      <c r="B1860" s="65" t="s">
        <v>8510</v>
      </c>
      <c r="D1860" s="48" t="s">
        <v>11889</v>
      </c>
      <c r="E1860" s="48" t="s">
        <v>3873</v>
      </c>
      <c r="F1860" s="48" t="s">
        <v>159</v>
      </c>
    </row>
    <row r="1861" spans="1:6" x14ac:dyDescent="0.3">
      <c r="A1861" s="64" t="s">
        <v>8511</v>
      </c>
      <c r="B1861" s="65" t="s">
        <v>8512</v>
      </c>
      <c r="D1861" s="48" t="s">
        <v>11889</v>
      </c>
      <c r="E1861" s="48" t="s">
        <v>3873</v>
      </c>
      <c r="F1861" s="48" t="s">
        <v>159</v>
      </c>
    </row>
    <row r="1862" spans="1:6" x14ac:dyDescent="0.3">
      <c r="A1862" s="64" t="s">
        <v>8515</v>
      </c>
      <c r="B1862" s="65" t="s">
        <v>8516</v>
      </c>
      <c r="D1862" s="48" t="s">
        <v>11889</v>
      </c>
      <c r="E1862" s="48" t="s">
        <v>3873</v>
      </c>
      <c r="F1862" s="48" t="s">
        <v>159</v>
      </c>
    </row>
    <row r="1863" spans="1:6" x14ac:dyDescent="0.3">
      <c r="A1863" s="64" t="s">
        <v>8517</v>
      </c>
      <c r="B1863" s="65" t="s">
        <v>8518</v>
      </c>
      <c r="D1863" s="48" t="s">
        <v>11889</v>
      </c>
      <c r="E1863" s="48" t="s">
        <v>3873</v>
      </c>
      <c r="F1863" s="48" t="s">
        <v>159</v>
      </c>
    </row>
    <row r="1864" spans="1:6" x14ac:dyDescent="0.3">
      <c r="A1864" s="64" t="s">
        <v>12373</v>
      </c>
      <c r="B1864" s="65" t="s">
        <v>8520</v>
      </c>
      <c r="D1864" s="48" t="s">
        <v>11889</v>
      </c>
      <c r="E1864" s="48" t="s">
        <v>3873</v>
      </c>
      <c r="F1864" s="48" t="s">
        <v>159</v>
      </c>
    </row>
    <row r="1865" spans="1:6" x14ac:dyDescent="0.3">
      <c r="A1865" s="64" t="s">
        <v>8521</v>
      </c>
      <c r="B1865" s="65" t="s">
        <v>8522</v>
      </c>
      <c r="D1865" s="48" t="s">
        <v>11889</v>
      </c>
      <c r="E1865" s="48" t="s">
        <v>3873</v>
      </c>
      <c r="F1865" s="48" t="s">
        <v>159</v>
      </c>
    </row>
    <row r="1866" spans="1:6" x14ac:dyDescent="0.3">
      <c r="A1866" s="64" t="s">
        <v>8525</v>
      </c>
      <c r="B1866" s="65" t="s">
        <v>8526</v>
      </c>
      <c r="D1866" s="48" t="s">
        <v>11889</v>
      </c>
      <c r="E1866" s="48" t="s">
        <v>3873</v>
      </c>
      <c r="F1866" s="48" t="s">
        <v>159</v>
      </c>
    </row>
    <row r="1867" spans="1:6" x14ac:dyDescent="0.3">
      <c r="A1867" s="64" t="s">
        <v>6095</v>
      </c>
      <c r="B1867" s="65" t="s">
        <v>8527</v>
      </c>
      <c r="D1867" s="48" t="s">
        <v>11889</v>
      </c>
      <c r="E1867" s="48" t="s">
        <v>3873</v>
      </c>
      <c r="F1867" s="48" t="s">
        <v>159</v>
      </c>
    </row>
    <row r="1868" spans="1:6" x14ac:dyDescent="0.3">
      <c r="A1868" s="64" t="s">
        <v>8528</v>
      </c>
      <c r="B1868" s="65" t="s">
        <v>8529</v>
      </c>
      <c r="D1868" s="48" t="s">
        <v>11889</v>
      </c>
      <c r="E1868" s="48" t="s">
        <v>3873</v>
      </c>
      <c r="F1868" s="48" t="s">
        <v>159</v>
      </c>
    </row>
    <row r="1869" spans="1:6" x14ac:dyDescent="0.3">
      <c r="A1869" s="64" t="s">
        <v>12374</v>
      </c>
      <c r="B1869" s="65" t="s">
        <v>8531</v>
      </c>
      <c r="D1869" s="48" t="s">
        <v>11889</v>
      </c>
      <c r="E1869" s="48" t="s">
        <v>3873</v>
      </c>
      <c r="F1869" s="48" t="s">
        <v>159</v>
      </c>
    </row>
    <row r="1870" spans="1:6" x14ac:dyDescent="0.3">
      <c r="A1870" s="64" t="s">
        <v>2721</v>
      </c>
      <c r="B1870" s="65" t="s">
        <v>8532</v>
      </c>
      <c r="D1870" s="48" t="s">
        <v>11889</v>
      </c>
      <c r="E1870" s="48" t="s">
        <v>3873</v>
      </c>
      <c r="F1870" s="48" t="s">
        <v>159</v>
      </c>
    </row>
    <row r="1871" spans="1:6" x14ac:dyDescent="0.3">
      <c r="A1871" s="64" t="s">
        <v>8533</v>
      </c>
      <c r="B1871" s="65" t="s">
        <v>8534</v>
      </c>
      <c r="D1871" s="48" t="s">
        <v>11889</v>
      </c>
      <c r="E1871" s="48" t="s">
        <v>3873</v>
      </c>
      <c r="F1871" s="48" t="s">
        <v>159</v>
      </c>
    </row>
    <row r="1872" spans="1:6" x14ac:dyDescent="0.3">
      <c r="A1872" s="64" t="s">
        <v>8535</v>
      </c>
      <c r="B1872" s="65" t="s">
        <v>8536</v>
      </c>
      <c r="D1872" s="48" t="s">
        <v>11889</v>
      </c>
      <c r="E1872" s="48" t="s">
        <v>3873</v>
      </c>
      <c r="F1872" s="48" t="s">
        <v>159</v>
      </c>
    </row>
    <row r="1873" spans="1:6" x14ac:dyDescent="0.3">
      <c r="A1873" s="64" t="s">
        <v>8537</v>
      </c>
      <c r="B1873" s="65" t="s">
        <v>8538</v>
      </c>
      <c r="D1873" s="48" t="s">
        <v>11889</v>
      </c>
      <c r="E1873" s="48" t="s">
        <v>3873</v>
      </c>
      <c r="F1873" s="48" t="s">
        <v>159</v>
      </c>
    </row>
    <row r="1874" spans="1:6" x14ac:dyDescent="0.3">
      <c r="A1874" s="64" t="s">
        <v>8539</v>
      </c>
      <c r="B1874" s="65" t="s">
        <v>8540</v>
      </c>
      <c r="D1874" s="48" t="s">
        <v>11889</v>
      </c>
      <c r="E1874" s="48" t="s">
        <v>3873</v>
      </c>
      <c r="F1874" s="48" t="s">
        <v>159</v>
      </c>
    </row>
    <row r="1875" spans="1:6" x14ac:dyDescent="0.3">
      <c r="A1875" s="64" t="s">
        <v>7079</v>
      </c>
      <c r="B1875" s="65" t="s">
        <v>8541</v>
      </c>
      <c r="D1875" s="48" t="s">
        <v>11889</v>
      </c>
      <c r="E1875" s="48" t="s">
        <v>3873</v>
      </c>
      <c r="F1875" s="48" t="s">
        <v>159</v>
      </c>
    </row>
    <row r="1876" spans="1:6" x14ac:dyDescent="0.3">
      <c r="A1876" s="64" t="s">
        <v>12375</v>
      </c>
      <c r="B1876" s="65" t="s">
        <v>8543</v>
      </c>
      <c r="D1876" s="48" t="s">
        <v>11889</v>
      </c>
      <c r="E1876" s="48" t="s">
        <v>3873</v>
      </c>
      <c r="F1876" s="48" t="s">
        <v>159</v>
      </c>
    </row>
    <row r="1877" spans="1:6" x14ac:dyDescent="0.3">
      <c r="A1877" s="64" t="s">
        <v>8548</v>
      </c>
      <c r="B1877" s="65" t="s">
        <v>8549</v>
      </c>
      <c r="D1877" s="48" t="s">
        <v>11889</v>
      </c>
      <c r="E1877" s="48" t="s">
        <v>3873</v>
      </c>
      <c r="F1877" s="48" t="s">
        <v>159</v>
      </c>
    </row>
    <row r="1878" spans="1:6" x14ac:dyDescent="0.3">
      <c r="A1878" s="64" t="s">
        <v>8550</v>
      </c>
      <c r="B1878" s="65" t="s">
        <v>8551</v>
      </c>
      <c r="D1878" s="48" t="s">
        <v>11889</v>
      </c>
      <c r="E1878" s="48" t="s">
        <v>3873</v>
      </c>
      <c r="F1878" s="48" t="s">
        <v>159</v>
      </c>
    </row>
    <row r="1879" spans="1:6" x14ac:dyDescent="0.3">
      <c r="A1879" s="64" t="s">
        <v>8552</v>
      </c>
      <c r="B1879" s="65" t="s">
        <v>8553</v>
      </c>
      <c r="D1879" s="48" t="s">
        <v>11889</v>
      </c>
      <c r="E1879" s="48" t="s">
        <v>3873</v>
      </c>
      <c r="F1879" s="48" t="s">
        <v>159</v>
      </c>
    </row>
    <row r="1880" spans="1:6" x14ac:dyDescent="0.3">
      <c r="A1880" s="64" t="s">
        <v>8554</v>
      </c>
      <c r="B1880" s="65" t="s">
        <v>8555</v>
      </c>
      <c r="D1880" s="48" t="s">
        <v>11889</v>
      </c>
      <c r="E1880" s="48" t="s">
        <v>3873</v>
      </c>
      <c r="F1880" s="48" t="s">
        <v>159</v>
      </c>
    </row>
    <row r="1881" spans="1:6" x14ac:dyDescent="0.3">
      <c r="A1881" s="64" t="s">
        <v>8556</v>
      </c>
      <c r="B1881" s="65" t="s">
        <v>8557</v>
      </c>
      <c r="D1881" s="48" t="s">
        <v>11889</v>
      </c>
      <c r="E1881" s="48" t="s">
        <v>3873</v>
      </c>
      <c r="F1881" s="48" t="s">
        <v>159</v>
      </c>
    </row>
    <row r="1882" spans="1:6" x14ac:dyDescent="0.3">
      <c r="A1882" s="64" t="s">
        <v>12376</v>
      </c>
      <c r="B1882" s="65" t="s">
        <v>8559</v>
      </c>
      <c r="D1882" s="48" t="s">
        <v>11889</v>
      </c>
      <c r="E1882" s="48" t="s">
        <v>3873</v>
      </c>
      <c r="F1882" s="48" t="s">
        <v>159</v>
      </c>
    </row>
    <row r="1883" spans="1:6" x14ac:dyDescent="0.3">
      <c r="A1883" s="64" t="s">
        <v>8560</v>
      </c>
      <c r="B1883" s="65" t="s">
        <v>8561</v>
      </c>
      <c r="D1883" s="48" t="s">
        <v>11889</v>
      </c>
      <c r="E1883" s="48" t="s">
        <v>3873</v>
      </c>
      <c r="F1883" s="48" t="s">
        <v>159</v>
      </c>
    </row>
    <row r="1884" spans="1:6" x14ac:dyDescent="0.3">
      <c r="A1884" s="64" t="s">
        <v>12377</v>
      </c>
      <c r="B1884" s="65" t="s">
        <v>8563</v>
      </c>
      <c r="D1884" s="48" t="s">
        <v>11889</v>
      </c>
      <c r="E1884" s="48" t="s">
        <v>3873</v>
      </c>
      <c r="F1884" s="48" t="s">
        <v>159</v>
      </c>
    </row>
    <row r="1885" spans="1:6" x14ac:dyDescent="0.3">
      <c r="A1885" s="64" t="s">
        <v>4617</v>
      </c>
      <c r="B1885" s="65" t="s">
        <v>8564</v>
      </c>
      <c r="D1885" s="48" t="s">
        <v>11889</v>
      </c>
      <c r="E1885" s="48" t="s">
        <v>3873</v>
      </c>
      <c r="F1885" s="48" t="s">
        <v>159</v>
      </c>
    </row>
    <row r="1886" spans="1:6" x14ac:dyDescent="0.3">
      <c r="A1886" s="64" t="s">
        <v>8565</v>
      </c>
      <c r="B1886" s="65" t="s">
        <v>8566</v>
      </c>
      <c r="D1886" s="48" t="s">
        <v>11889</v>
      </c>
      <c r="E1886" s="48" t="s">
        <v>3873</v>
      </c>
      <c r="F1886" s="48" t="s">
        <v>159</v>
      </c>
    </row>
    <row r="1887" spans="1:6" x14ac:dyDescent="0.3">
      <c r="A1887" s="64" t="s">
        <v>8744</v>
      </c>
      <c r="B1887" s="65" t="s">
        <v>8568</v>
      </c>
      <c r="D1887" s="48" t="s">
        <v>11889</v>
      </c>
      <c r="E1887" s="48" t="s">
        <v>3873</v>
      </c>
      <c r="F1887" s="48" t="s">
        <v>159</v>
      </c>
    </row>
    <row r="1888" spans="1:6" x14ac:dyDescent="0.3">
      <c r="A1888" s="64" t="s">
        <v>8569</v>
      </c>
      <c r="B1888" s="65" t="s">
        <v>8570</v>
      </c>
      <c r="D1888" s="48" t="s">
        <v>11889</v>
      </c>
      <c r="E1888" s="48" t="s">
        <v>3873</v>
      </c>
      <c r="F1888" s="48" t="s">
        <v>159</v>
      </c>
    </row>
    <row r="1889" spans="1:6" x14ac:dyDescent="0.3">
      <c r="A1889" s="64" t="s">
        <v>8571</v>
      </c>
      <c r="B1889" s="65" t="s">
        <v>8572</v>
      </c>
      <c r="D1889" s="48" t="s">
        <v>11889</v>
      </c>
      <c r="E1889" s="48" t="s">
        <v>3873</v>
      </c>
      <c r="F1889" s="48" t="s">
        <v>159</v>
      </c>
    </row>
    <row r="1890" spans="1:6" x14ac:dyDescent="0.3">
      <c r="A1890" s="64" t="s">
        <v>12378</v>
      </c>
      <c r="B1890" s="65" t="s">
        <v>8574</v>
      </c>
      <c r="D1890" s="48" t="s">
        <v>11889</v>
      </c>
      <c r="E1890" s="48" t="s">
        <v>3873</v>
      </c>
      <c r="F1890" s="48" t="s">
        <v>159</v>
      </c>
    </row>
    <row r="1891" spans="1:6" x14ac:dyDescent="0.3">
      <c r="A1891" s="64" t="s">
        <v>8577</v>
      </c>
      <c r="B1891" s="65" t="s">
        <v>8578</v>
      </c>
      <c r="D1891" s="48" t="s">
        <v>11889</v>
      </c>
      <c r="E1891" s="48" t="s">
        <v>3873</v>
      </c>
      <c r="F1891" s="48" t="s">
        <v>159</v>
      </c>
    </row>
    <row r="1892" spans="1:6" x14ac:dyDescent="0.3">
      <c r="A1892" s="64" t="s">
        <v>8579</v>
      </c>
      <c r="B1892" s="65" t="s">
        <v>8580</v>
      </c>
      <c r="D1892" s="48" t="s">
        <v>11889</v>
      </c>
      <c r="E1892" s="48" t="s">
        <v>3873</v>
      </c>
      <c r="F1892" s="48" t="s">
        <v>159</v>
      </c>
    </row>
    <row r="1893" spans="1:6" x14ac:dyDescent="0.3">
      <c r="A1893" s="64" t="s">
        <v>8581</v>
      </c>
      <c r="B1893" s="65" t="s">
        <v>8582</v>
      </c>
      <c r="D1893" s="48" t="s">
        <v>11889</v>
      </c>
      <c r="E1893" s="48" t="s">
        <v>3873</v>
      </c>
      <c r="F1893" s="48" t="s">
        <v>159</v>
      </c>
    </row>
    <row r="1894" spans="1:6" x14ac:dyDescent="0.3">
      <c r="A1894" s="64" t="s">
        <v>4942</v>
      </c>
      <c r="B1894" s="65" t="s">
        <v>8583</v>
      </c>
      <c r="D1894" s="48" t="s">
        <v>11889</v>
      </c>
      <c r="E1894" s="48" t="s">
        <v>3873</v>
      </c>
      <c r="F1894" s="48" t="s">
        <v>159</v>
      </c>
    </row>
    <row r="1895" spans="1:6" x14ac:dyDescent="0.3">
      <c r="A1895" s="64" t="s">
        <v>12379</v>
      </c>
      <c r="B1895" s="65" t="s">
        <v>8480</v>
      </c>
      <c r="D1895" s="48" t="s">
        <v>11889</v>
      </c>
      <c r="E1895" s="48" t="s">
        <v>3873</v>
      </c>
      <c r="F1895" s="48" t="s">
        <v>159</v>
      </c>
    </row>
    <row r="1896" spans="1:6" x14ac:dyDescent="0.3">
      <c r="A1896" s="64" t="s">
        <v>9801</v>
      </c>
      <c r="B1896" s="65" t="s">
        <v>8514</v>
      </c>
      <c r="D1896" s="48" t="s">
        <v>11889</v>
      </c>
      <c r="E1896" s="48" t="s">
        <v>3873</v>
      </c>
      <c r="F1896" s="48" t="s">
        <v>159</v>
      </c>
    </row>
    <row r="1897" spans="1:6" x14ac:dyDescent="0.3">
      <c r="A1897" s="64" t="s">
        <v>298</v>
      </c>
      <c r="B1897" s="65" t="s">
        <v>8208</v>
      </c>
      <c r="D1897" s="48" t="s">
        <v>11889</v>
      </c>
      <c r="E1897" s="48" t="s">
        <v>3876</v>
      </c>
      <c r="F1897" s="48" t="s">
        <v>159</v>
      </c>
    </row>
    <row r="1898" spans="1:6" x14ac:dyDescent="0.3">
      <c r="A1898" s="64" t="s">
        <v>12380</v>
      </c>
      <c r="B1898" s="65" t="s">
        <v>8210</v>
      </c>
      <c r="D1898" s="48" t="s">
        <v>11889</v>
      </c>
      <c r="E1898" s="48" t="s">
        <v>3876</v>
      </c>
      <c r="F1898" s="48" t="s">
        <v>159</v>
      </c>
    </row>
    <row r="1899" spans="1:6" x14ac:dyDescent="0.3">
      <c r="A1899" s="64" t="s">
        <v>8212</v>
      </c>
      <c r="B1899" s="65" t="s">
        <v>8213</v>
      </c>
      <c r="D1899" s="48" t="s">
        <v>11889</v>
      </c>
      <c r="E1899" s="48" t="s">
        <v>3876</v>
      </c>
      <c r="F1899" s="48" t="s">
        <v>159</v>
      </c>
    </row>
    <row r="1900" spans="1:6" x14ac:dyDescent="0.3">
      <c r="A1900" s="64" t="s">
        <v>8214</v>
      </c>
      <c r="B1900" s="65" t="s">
        <v>8215</v>
      </c>
      <c r="D1900" s="48" t="s">
        <v>11889</v>
      </c>
      <c r="E1900" s="48" t="s">
        <v>3876</v>
      </c>
      <c r="F1900" s="48" t="s">
        <v>159</v>
      </c>
    </row>
    <row r="1901" spans="1:6" x14ac:dyDescent="0.3">
      <c r="A1901" s="64" t="s">
        <v>12381</v>
      </c>
      <c r="B1901" s="65" t="s">
        <v>8217</v>
      </c>
      <c r="D1901" s="48" t="s">
        <v>11889</v>
      </c>
      <c r="E1901" s="48" t="s">
        <v>3876</v>
      </c>
      <c r="F1901" s="48" t="s">
        <v>159</v>
      </c>
    </row>
    <row r="1902" spans="1:6" x14ac:dyDescent="0.3">
      <c r="A1902" s="64" t="s">
        <v>12382</v>
      </c>
      <c r="B1902" s="65" t="s">
        <v>8221</v>
      </c>
      <c r="D1902" s="48" t="s">
        <v>11889</v>
      </c>
      <c r="E1902" s="48" t="s">
        <v>3876</v>
      </c>
      <c r="F1902" s="48" t="s">
        <v>159</v>
      </c>
    </row>
    <row r="1903" spans="1:6" x14ac:dyDescent="0.3">
      <c r="A1903" s="64" t="s">
        <v>8222</v>
      </c>
      <c r="B1903" s="65" t="s">
        <v>8223</v>
      </c>
      <c r="D1903" s="48" t="s">
        <v>11889</v>
      </c>
      <c r="E1903" s="48" t="s">
        <v>3876</v>
      </c>
      <c r="F1903" s="48" t="s">
        <v>159</v>
      </c>
    </row>
    <row r="1904" spans="1:6" x14ac:dyDescent="0.3">
      <c r="A1904" s="64" t="s">
        <v>8224</v>
      </c>
      <c r="B1904" s="65" t="s">
        <v>8225</v>
      </c>
      <c r="D1904" s="48" t="s">
        <v>11889</v>
      </c>
      <c r="E1904" s="48" t="s">
        <v>3876</v>
      </c>
      <c r="F1904" s="48" t="s">
        <v>159</v>
      </c>
    </row>
    <row r="1905" spans="1:6" x14ac:dyDescent="0.3">
      <c r="A1905" s="64" t="s">
        <v>12383</v>
      </c>
      <c r="B1905" s="65" t="s">
        <v>8227</v>
      </c>
      <c r="D1905" s="48" t="s">
        <v>11889</v>
      </c>
      <c r="E1905" s="48" t="s">
        <v>3876</v>
      </c>
      <c r="F1905" s="48" t="s">
        <v>159</v>
      </c>
    </row>
    <row r="1906" spans="1:6" x14ac:dyDescent="0.3">
      <c r="A1906" s="64" t="s">
        <v>12384</v>
      </c>
      <c r="B1906" s="65" t="s">
        <v>8229</v>
      </c>
      <c r="D1906" s="48" t="s">
        <v>11889</v>
      </c>
      <c r="E1906" s="48" t="s">
        <v>3876</v>
      </c>
      <c r="F1906" s="48" t="s">
        <v>159</v>
      </c>
    </row>
    <row r="1907" spans="1:6" x14ac:dyDescent="0.3">
      <c r="A1907" s="64" t="s">
        <v>12385</v>
      </c>
      <c r="B1907" s="65" t="s">
        <v>8231</v>
      </c>
      <c r="D1907" s="48" t="s">
        <v>11889</v>
      </c>
      <c r="E1907" s="48" t="s">
        <v>3876</v>
      </c>
      <c r="F1907" s="48" t="s">
        <v>159</v>
      </c>
    </row>
    <row r="1908" spans="1:6" x14ac:dyDescent="0.3">
      <c r="A1908" s="64" t="s">
        <v>8232</v>
      </c>
      <c r="B1908" s="65" t="s">
        <v>8233</v>
      </c>
      <c r="D1908" s="48" t="s">
        <v>11889</v>
      </c>
      <c r="E1908" s="48" t="s">
        <v>3876</v>
      </c>
      <c r="F1908" s="48" t="s">
        <v>159</v>
      </c>
    </row>
    <row r="1909" spans="1:6" x14ac:dyDescent="0.3">
      <c r="A1909" s="64" t="s">
        <v>12386</v>
      </c>
      <c r="B1909" s="65" t="s">
        <v>8235</v>
      </c>
      <c r="D1909" s="48" t="s">
        <v>11889</v>
      </c>
      <c r="E1909" s="48" t="s">
        <v>3876</v>
      </c>
      <c r="F1909" s="48" t="s">
        <v>159</v>
      </c>
    </row>
    <row r="1910" spans="1:6" x14ac:dyDescent="0.3">
      <c r="A1910" s="64" t="s">
        <v>8236</v>
      </c>
      <c r="B1910" s="65" t="s">
        <v>8237</v>
      </c>
      <c r="D1910" s="48" t="s">
        <v>11889</v>
      </c>
      <c r="E1910" s="48" t="s">
        <v>3876</v>
      </c>
      <c r="F1910" s="48" t="s">
        <v>159</v>
      </c>
    </row>
    <row r="1911" spans="1:6" x14ac:dyDescent="0.3">
      <c r="A1911" s="64" t="s">
        <v>8238</v>
      </c>
      <c r="B1911" s="65" t="s">
        <v>8239</v>
      </c>
      <c r="D1911" s="48" t="s">
        <v>11889</v>
      </c>
      <c r="E1911" s="48" t="s">
        <v>3876</v>
      </c>
      <c r="F1911" s="48" t="s">
        <v>159</v>
      </c>
    </row>
    <row r="1912" spans="1:6" x14ac:dyDescent="0.3">
      <c r="A1912" s="64" t="s">
        <v>8240</v>
      </c>
      <c r="B1912" s="65" t="s">
        <v>8241</v>
      </c>
      <c r="D1912" s="48" t="s">
        <v>11889</v>
      </c>
      <c r="E1912" s="48" t="s">
        <v>3876</v>
      </c>
      <c r="F1912" s="48" t="s">
        <v>159</v>
      </c>
    </row>
    <row r="1913" spans="1:6" x14ac:dyDescent="0.3">
      <c r="A1913" s="64" t="s">
        <v>2848</v>
      </c>
      <c r="B1913" s="65" t="s">
        <v>8242</v>
      </c>
      <c r="D1913" s="48" t="s">
        <v>11889</v>
      </c>
      <c r="E1913" s="48" t="s">
        <v>3876</v>
      </c>
      <c r="F1913" s="48" t="s">
        <v>159</v>
      </c>
    </row>
    <row r="1914" spans="1:6" x14ac:dyDescent="0.3">
      <c r="A1914" s="64" t="s">
        <v>8243</v>
      </c>
      <c r="B1914" s="65" t="s">
        <v>8244</v>
      </c>
      <c r="D1914" s="48" t="s">
        <v>11889</v>
      </c>
      <c r="E1914" s="48" t="s">
        <v>3876</v>
      </c>
      <c r="F1914" s="48" t="s">
        <v>159</v>
      </c>
    </row>
    <row r="1915" spans="1:6" x14ac:dyDescent="0.3">
      <c r="A1915" s="64" t="s">
        <v>12387</v>
      </c>
      <c r="B1915" s="65" t="s">
        <v>8246</v>
      </c>
      <c r="D1915" s="48" t="s">
        <v>11889</v>
      </c>
      <c r="E1915" s="48" t="s">
        <v>3876</v>
      </c>
      <c r="F1915" s="48" t="s">
        <v>159</v>
      </c>
    </row>
    <row r="1916" spans="1:6" x14ac:dyDescent="0.3">
      <c r="A1916" s="64" t="s">
        <v>12388</v>
      </c>
      <c r="B1916" s="65" t="s">
        <v>8248</v>
      </c>
      <c r="D1916" s="48" t="s">
        <v>11889</v>
      </c>
      <c r="E1916" s="48" t="s">
        <v>3876</v>
      </c>
      <c r="F1916" s="48" t="s">
        <v>159</v>
      </c>
    </row>
    <row r="1917" spans="1:6" x14ac:dyDescent="0.3">
      <c r="A1917" s="64" t="s">
        <v>8249</v>
      </c>
      <c r="B1917" s="65" t="s">
        <v>8250</v>
      </c>
      <c r="D1917" s="48" t="s">
        <v>11889</v>
      </c>
      <c r="E1917" s="48" t="s">
        <v>3876</v>
      </c>
      <c r="F1917" s="48" t="s">
        <v>159</v>
      </c>
    </row>
    <row r="1918" spans="1:6" x14ac:dyDescent="0.3">
      <c r="A1918" s="64" t="s">
        <v>8251</v>
      </c>
      <c r="B1918" s="65" t="s">
        <v>8252</v>
      </c>
      <c r="D1918" s="48" t="s">
        <v>11889</v>
      </c>
      <c r="E1918" s="48" t="s">
        <v>3876</v>
      </c>
      <c r="F1918" s="48" t="s">
        <v>159</v>
      </c>
    </row>
    <row r="1919" spans="1:6" x14ac:dyDescent="0.3">
      <c r="A1919" s="64" t="s">
        <v>8253</v>
      </c>
      <c r="B1919" s="65" t="s">
        <v>8254</v>
      </c>
      <c r="D1919" s="48" t="s">
        <v>11889</v>
      </c>
      <c r="E1919" s="48" t="s">
        <v>3876</v>
      </c>
      <c r="F1919" s="48" t="s">
        <v>159</v>
      </c>
    </row>
    <row r="1920" spans="1:6" x14ac:dyDescent="0.3">
      <c r="A1920" s="64" t="s">
        <v>12389</v>
      </c>
      <c r="B1920" s="65" t="s">
        <v>8256</v>
      </c>
      <c r="D1920" s="48" t="s">
        <v>11889</v>
      </c>
      <c r="E1920" s="48" t="s">
        <v>3876</v>
      </c>
      <c r="F1920" s="48" t="s">
        <v>159</v>
      </c>
    </row>
    <row r="1921" spans="1:6" x14ac:dyDescent="0.3">
      <c r="A1921" s="64" t="s">
        <v>8257</v>
      </c>
      <c r="B1921" s="65" t="s">
        <v>8258</v>
      </c>
      <c r="D1921" s="48" t="s">
        <v>11889</v>
      </c>
      <c r="E1921" s="48" t="s">
        <v>3876</v>
      </c>
      <c r="F1921" s="48" t="s">
        <v>159</v>
      </c>
    </row>
    <row r="1922" spans="1:6" x14ac:dyDescent="0.3">
      <c r="A1922" s="64" t="s">
        <v>8261</v>
      </c>
      <c r="B1922" s="65" t="s">
        <v>8262</v>
      </c>
      <c r="D1922" s="48" t="s">
        <v>11889</v>
      </c>
      <c r="E1922" s="48" t="s">
        <v>3876</v>
      </c>
      <c r="F1922" s="48" t="s">
        <v>159</v>
      </c>
    </row>
    <row r="1923" spans="1:6" x14ac:dyDescent="0.3">
      <c r="A1923" s="64" t="s">
        <v>12390</v>
      </c>
      <c r="B1923" s="65" t="s">
        <v>8264</v>
      </c>
      <c r="D1923" s="48" t="s">
        <v>11889</v>
      </c>
      <c r="E1923" s="48" t="s">
        <v>3876</v>
      </c>
      <c r="F1923" s="48" t="s">
        <v>159</v>
      </c>
    </row>
    <row r="1924" spans="1:6" x14ac:dyDescent="0.3">
      <c r="A1924" s="64" t="s">
        <v>8265</v>
      </c>
      <c r="B1924" s="65" t="s">
        <v>8266</v>
      </c>
      <c r="D1924" s="48" t="s">
        <v>11889</v>
      </c>
      <c r="E1924" s="48" t="s">
        <v>3876</v>
      </c>
      <c r="F1924" s="48" t="s">
        <v>159</v>
      </c>
    </row>
    <row r="1925" spans="1:6" x14ac:dyDescent="0.3">
      <c r="A1925" s="64" t="s">
        <v>8269</v>
      </c>
      <c r="B1925" s="65" t="s">
        <v>8270</v>
      </c>
      <c r="D1925" s="48" t="s">
        <v>11889</v>
      </c>
      <c r="E1925" s="48" t="s">
        <v>3876</v>
      </c>
      <c r="F1925" s="48" t="s">
        <v>159</v>
      </c>
    </row>
    <row r="1926" spans="1:6" x14ac:dyDescent="0.3">
      <c r="A1926" s="64" t="s">
        <v>8271</v>
      </c>
      <c r="B1926" s="65" t="s">
        <v>8272</v>
      </c>
      <c r="D1926" s="48" t="s">
        <v>11889</v>
      </c>
      <c r="E1926" s="48" t="s">
        <v>3876</v>
      </c>
      <c r="F1926" s="48" t="s">
        <v>159</v>
      </c>
    </row>
    <row r="1927" spans="1:6" x14ac:dyDescent="0.3">
      <c r="A1927" s="64" t="s">
        <v>8273</v>
      </c>
      <c r="B1927" s="65" t="s">
        <v>8274</v>
      </c>
      <c r="D1927" s="48" t="s">
        <v>11889</v>
      </c>
      <c r="E1927" s="48" t="s">
        <v>3876</v>
      </c>
      <c r="F1927" s="48" t="s">
        <v>159</v>
      </c>
    </row>
    <row r="1928" spans="1:6" x14ac:dyDescent="0.3">
      <c r="A1928" s="64" t="s">
        <v>5036</v>
      </c>
      <c r="B1928" s="65" t="s">
        <v>8275</v>
      </c>
      <c r="D1928" s="48" t="s">
        <v>11889</v>
      </c>
      <c r="E1928" s="48" t="s">
        <v>3876</v>
      </c>
      <c r="F1928" s="48" t="s">
        <v>159</v>
      </c>
    </row>
    <row r="1929" spans="1:6" x14ac:dyDescent="0.3">
      <c r="A1929" s="64" t="s">
        <v>12391</v>
      </c>
      <c r="B1929" s="65" t="s">
        <v>8277</v>
      </c>
      <c r="D1929" s="48" t="s">
        <v>11889</v>
      </c>
      <c r="E1929" s="48" t="s">
        <v>3876</v>
      </c>
      <c r="F1929" s="48" t="s">
        <v>159</v>
      </c>
    </row>
    <row r="1930" spans="1:6" x14ac:dyDescent="0.3">
      <c r="A1930" s="64" t="s">
        <v>12392</v>
      </c>
      <c r="B1930" s="65" t="s">
        <v>8279</v>
      </c>
      <c r="D1930" s="48" t="s">
        <v>11889</v>
      </c>
      <c r="E1930" s="48" t="s">
        <v>3876</v>
      </c>
      <c r="F1930" s="48" t="s">
        <v>159</v>
      </c>
    </row>
    <row r="1931" spans="1:6" x14ac:dyDescent="0.3">
      <c r="A1931" s="64" t="s">
        <v>12393</v>
      </c>
      <c r="B1931" s="65" t="s">
        <v>8281</v>
      </c>
      <c r="D1931" s="48" t="s">
        <v>11889</v>
      </c>
      <c r="E1931" s="48" t="s">
        <v>3876</v>
      </c>
      <c r="F1931" s="48" t="s">
        <v>159</v>
      </c>
    </row>
    <row r="1932" spans="1:6" x14ac:dyDescent="0.3">
      <c r="A1932" s="64" t="s">
        <v>450</v>
      </c>
      <c r="B1932" s="65" t="s">
        <v>8283</v>
      </c>
      <c r="D1932" s="48" t="s">
        <v>11889</v>
      </c>
      <c r="E1932" s="48" t="s">
        <v>3876</v>
      </c>
      <c r="F1932" s="48" t="s">
        <v>159</v>
      </c>
    </row>
    <row r="1933" spans="1:6" x14ac:dyDescent="0.3">
      <c r="A1933" s="64" t="s">
        <v>8284</v>
      </c>
      <c r="B1933" s="65" t="s">
        <v>8285</v>
      </c>
      <c r="D1933" s="48" t="s">
        <v>11889</v>
      </c>
      <c r="E1933" s="48" t="s">
        <v>3876</v>
      </c>
      <c r="F1933" s="48" t="s">
        <v>159</v>
      </c>
    </row>
    <row r="1934" spans="1:6" x14ac:dyDescent="0.3">
      <c r="A1934" s="64" t="s">
        <v>8288</v>
      </c>
      <c r="B1934" s="65" t="s">
        <v>8289</v>
      </c>
      <c r="D1934" s="48" t="s">
        <v>11889</v>
      </c>
      <c r="E1934" s="48" t="s">
        <v>3876</v>
      </c>
      <c r="F1934" s="48" t="s">
        <v>159</v>
      </c>
    </row>
    <row r="1935" spans="1:6" x14ac:dyDescent="0.3">
      <c r="A1935" s="64" t="s">
        <v>12394</v>
      </c>
      <c r="B1935" s="65" t="s">
        <v>8291</v>
      </c>
      <c r="D1935" s="48" t="s">
        <v>11889</v>
      </c>
      <c r="E1935" s="48" t="s">
        <v>3876</v>
      </c>
      <c r="F1935" s="48" t="s">
        <v>159</v>
      </c>
    </row>
    <row r="1936" spans="1:6" x14ac:dyDescent="0.3">
      <c r="A1936" s="64" t="s">
        <v>12395</v>
      </c>
      <c r="B1936" s="65" t="s">
        <v>8293</v>
      </c>
      <c r="D1936" s="48" t="s">
        <v>11889</v>
      </c>
      <c r="E1936" s="48" t="s">
        <v>3876</v>
      </c>
      <c r="F1936" s="48" t="s">
        <v>159</v>
      </c>
    </row>
    <row r="1937" spans="1:6" x14ac:dyDescent="0.3">
      <c r="A1937" s="64" t="s">
        <v>8294</v>
      </c>
      <c r="B1937" s="65" t="s">
        <v>8295</v>
      </c>
      <c r="D1937" s="48" t="s">
        <v>11889</v>
      </c>
      <c r="E1937" s="48" t="s">
        <v>3876</v>
      </c>
      <c r="F1937" s="48" t="s">
        <v>159</v>
      </c>
    </row>
    <row r="1938" spans="1:6" x14ac:dyDescent="0.3">
      <c r="A1938" s="64" t="s">
        <v>8296</v>
      </c>
      <c r="B1938" s="65" t="s">
        <v>8297</v>
      </c>
      <c r="D1938" s="48" t="s">
        <v>11889</v>
      </c>
      <c r="E1938" s="48" t="s">
        <v>3876</v>
      </c>
      <c r="F1938" s="48" t="s">
        <v>159</v>
      </c>
    </row>
    <row r="1939" spans="1:6" x14ac:dyDescent="0.3">
      <c r="A1939" s="64" t="s">
        <v>464</v>
      </c>
      <c r="B1939" s="65" t="s">
        <v>8298</v>
      </c>
      <c r="D1939" s="48" t="s">
        <v>11889</v>
      </c>
      <c r="E1939" s="48" t="s">
        <v>3876</v>
      </c>
      <c r="F1939" s="48" t="s">
        <v>159</v>
      </c>
    </row>
    <row r="1940" spans="1:6" x14ac:dyDescent="0.3">
      <c r="A1940" s="64" t="s">
        <v>8299</v>
      </c>
      <c r="B1940" s="65" t="s">
        <v>8300</v>
      </c>
      <c r="D1940" s="48" t="s">
        <v>11889</v>
      </c>
      <c r="E1940" s="48" t="s">
        <v>3876</v>
      </c>
      <c r="F1940" s="48" t="s">
        <v>159</v>
      </c>
    </row>
    <row r="1941" spans="1:6" x14ac:dyDescent="0.3">
      <c r="A1941" s="64" t="s">
        <v>8301</v>
      </c>
      <c r="B1941" s="65" t="s">
        <v>8302</v>
      </c>
      <c r="D1941" s="48" t="s">
        <v>11889</v>
      </c>
      <c r="E1941" s="48" t="s">
        <v>3876</v>
      </c>
      <c r="F1941" s="48" t="s">
        <v>159</v>
      </c>
    </row>
    <row r="1942" spans="1:6" x14ac:dyDescent="0.3">
      <c r="A1942" s="64" t="s">
        <v>12396</v>
      </c>
      <c r="B1942" s="65" t="s">
        <v>8304</v>
      </c>
      <c r="D1942" s="48" t="s">
        <v>11889</v>
      </c>
      <c r="E1942" s="48" t="s">
        <v>3876</v>
      </c>
      <c r="F1942" s="48" t="s">
        <v>159</v>
      </c>
    </row>
    <row r="1943" spans="1:6" x14ac:dyDescent="0.3">
      <c r="A1943" s="64" t="s">
        <v>3988</v>
      </c>
      <c r="B1943" s="65" t="s">
        <v>8305</v>
      </c>
      <c r="D1943" s="48" t="s">
        <v>11889</v>
      </c>
      <c r="E1943" s="48" t="s">
        <v>3876</v>
      </c>
      <c r="F1943" s="48" t="s">
        <v>159</v>
      </c>
    </row>
    <row r="1944" spans="1:6" x14ac:dyDescent="0.3">
      <c r="A1944" s="64" t="s">
        <v>8306</v>
      </c>
      <c r="B1944" s="65" t="s">
        <v>8307</v>
      </c>
      <c r="D1944" s="48" t="s">
        <v>11889</v>
      </c>
      <c r="E1944" s="48" t="s">
        <v>3876</v>
      </c>
      <c r="F1944" s="48" t="s">
        <v>159</v>
      </c>
    </row>
    <row r="1945" spans="1:6" x14ac:dyDescent="0.3">
      <c r="A1945" s="64" t="s">
        <v>8308</v>
      </c>
      <c r="B1945" s="65" t="s">
        <v>8309</v>
      </c>
      <c r="D1945" s="48" t="s">
        <v>11889</v>
      </c>
      <c r="E1945" s="48" t="s">
        <v>3876</v>
      </c>
      <c r="F1945" s="48" t="s">
        <v>159</v>
      </c>
    </row>
    <row r="1946" spans="1:6" x14ac:dyDescent="0.3">
      <c r="A1946" s="64" t="s">
        <v>8310</v>
      </c>
      <c r="B1946" s="65" t="s">
        <v>8311</v>
      </c>
      <c r="D1946" s="48" t="s">
        <v>11889</v>
      </c>
      <c r="E1946" s="48" t="s">
        <v>3876</v>
      </c>
      <c r="F1946" s="48" t="s">
        <v>159</v>
      </c>
    </row>
    <row r="1947" spans="1:6" x14ac:dyDescent="0.3">
      <c r="A1947" s="64" t="s">
        <v>12397</v>
      </c>
      <c r="B1947" s="65" t="s">
        <v>8313</v>
      </c>
      <c r="D1947" s="48" t="s">
        <v>11889</v>
      </c>
      <c r="E1947" s="48" t="s">
        <v>3876</v>
      </c>
      <c r="F1947" s="48" t="s">
        <v>159</v>
      </c>
    </row>
    <row r="1948" spans="1:6" x14ac:dyDescent="0.3">
      <c r="A1948" s="64" t="s">
        <v>12398</v>
      </c>
      <c r="B1948" s="65" t="s">
        <v>8315</v>
      </c>
      <c r="D1948" s="48" t="s">
        <v>11889</v>
      </c>
      <c r="E1948" s="48" t="s">
        <v>3876</v>
      </c>
      <c r="F1948" s="48" t="s">
        <v>159</v>
      </c>
    </row>
    <row r="1949" spans="1:6" x14ac:dyDescent="0.3">
      <c r="A1949" s="64" t="s">
        <v>4029</v>
      </c>
      <c r="B1949" s="65" t="s">
        <v>8316</v>
      </c>
      <c r="D1949" s="48" t="s">
        <v>11889</v>
      </c>
      <c r="E1949" s="48" t="s">
        <v>3876</v>
      </c>
      <c r="F1949" s="48" t="s">
        <v>159</v>
      </c>
    </row>
    <row r="1950" spans="1:6" x14ac:dyDescent="0.3">
      <c r="A1950" s="64" t="s">
        <v>6248</v>
      </c>
      <c r="B1950" s="65" t="s">
        <v>8317</v>
      </c>
      <c r="D1950" s="48" t="s">
        <v>11889</v>
      </c>
      <c r="E1950" s="48" t="s">
        <v>3876</v>
      </c>
      <c r="F1950" s="48" t="s">
        <v>159</v>
      </c>
    </row>
    <row r="1951" spans="1:6" x14ac:dyDescent="0.3">
      <c r="A1951" s="64" t="s">
        <v>12399</v>
      </c>
      <c r="B1951" s="65" t="s">
        <v>8319</v>
      </c>
      <c r="D1951" s="48" t="s">
        <v>11889</v>
      </c>
      <c r="E1951" s="48" t="s">
        <v>3876</v>
      </c>
      <c r="F1951" s="48" t="s">
        <v>159</v>
      </c>
    </row>
    <row r="1952" spans="1:6" x14ac:dyDescent="0.3">
      <c r="A1952" s="64" t="s">
        <v>12400</v>
      </c>
      <c r="B1952" s="65" t="s">
        <v>8321</v>
      </c>
      <c r="D1952" s="48" t="s">
        <v>11889</v>
      </c>
      <c r="E1952" s="48" t="s">
        <v>3876</v>
      </c>
      <c r="F1952" s="48" t="s">
        <v>159</v>
      </c>
    </row>
    <row r="1953" spans="1:6" x14ac:dyDescent="0.3">
      <c r="A1953" s="64" t="s">
        <v>7161</v>
      </c>
      <c r="B1953" s="65" t="s">
        <v>8323</v>
      </c>
      <c r="D1953" s="48" t="s">
        <v>11889</v>
      </c>
      <c r="E1953" s="48" t="s">
        <v>3876</v>
      </c>
      <c r="F1953" s="48" t="s">
        <v>159</v>
      </c>
    </row>
    <row r="1954" spans="1:6" x14ac:dyDescent="0.3">
      <c r="A1954" s="64" t="s">
        <v>8584</v>
      </c>
      <c r="B1954" s="65" t="s">
        <v>8585</v>
      </c>
      <c r="D1954" s="48" t="s">
        <v>11889</v>
      </c>
      <c r="E1954" s="48" t="s">
        <v>3874</v>
      </c>
      <c r="F1954" s="48" t="s">
        <v>159</v>
      </c>
    </row>
    <row r="1955" spans="1:6" x14ac:dyDescent="0.3">
      <c r="A1955" s="64" t="s">
        <v>8586</v>
      </c>
      <c r="B1955" s="65" t="s">
        <v>8587</v>
      </c>
      <c r="D1955" s="48" t="s">
        <v>11889</v>
      </c>
      <c r="E1955" s="48" t="s">
        <v>3874</v>
      </c>
      <c r="F1955" s="48" t="s">
        <v>159</v>
      </c>
    </row>
    <row r="1956" spans="1:6" x14ac:dyDescent="0.3">
      <c r="A1956" s="64" t="s">
        <v>8588</v>
      </c>
      <c r="B1956" s="65" t="s">
        <v>8589</v>
      </c>
      <c r="D1956" s="48" t="s">
        <v>11889</v>
      </c>
      <c r="E1956" s="48" t="s">
        <v>3874</v>
      </c>
      <c r="F1956" s="48" t="s">
        <v>159</v>
      </c>
    </row>
    <row r="1957" spans="1:6" x14ac:dyDescent="0.3">
      <c r="A1957" s="64" t="s">
        <v>8590</v>
      </c>
      <c r="B1957" s="65" t="s">
        <v>8591</v>
      </c>
      <c r="D1957" s="48" t="s">
        <v>11889</v>
      </c>
      <c r="E1957" s="48" t="s">
        <v>3874</v>
      </c>
      <c r="F1957" s="48" t="s">
        <v>159</v>
      </c>
    </row>
    <row r="1958" spans="1:6" x14ac:dyDescent="0.3">
      <c r="A1958" s="64" t="s">
        <v>8594</v>
      </c>
      <c r="B1958" s="65" t="s">
        <v>8595</v>
      </c>
      <c r="D1958" s="48" t="s">
        <v>11889</v>
      </c>
      <c r="E1958" s="48" t="s">
        <v>3874</v>
      </c>
      <c r="F1958" s="48" t="s">
        <v>159</v>
      </c>
    </row>
    <row r="1959" spans="1:6" x14ac:dyDescent="0.3">
      <c r="A1959" s="64" t="s">
        <v>8598</v>
      </c>
      <c r="B1959" s="65" t="s">
        <v>8599</v>
      </c>
      <c r="D1959" s="48" t="s">
        <v>11889</v>
      </c>
      <c r="E1959" s="48" t="s">
        <v>3874</v>
      </c>
      <c r="F1959" s="48" t="s">
        <v>159</v>
      </c>
    </row>
    <row r="1960" spans="1:6" x14ac:dyDescent="0.3">
      <c r="A1960" s="64" t="s">
        <v>12401</v>
      </c>
      <c r="B1960" s="65" t="s">
        <v>8601</v>
      </c>
      <c r="D1960" s="48" t="s">
        <v>11889</v>
      </c>
      <c r="E1960" s="48" t="s">
        <v>3874</v>
      </c>
      <c r="F1960" s="48" t="s">
        <v>159</v>
      </c>
    </row>
    <row r="1961" spans="1:6" x14ac:dyDescent="0.3">
      <c r="A1961" s="64" t="s">
        <v>8602</v>
      </c>
      <c r="B1961" s="65" t="s">
        <v>8603</v>
      </c>
      <c r="D1961" s="48" t="s">
        <v>11889</v>
      </c>
      <c r="E1961" s="48" t="s">
        <v>3874</v>
      </c>
      <c r="F1961" s="48" t="s">
        <v>159</v>
      </c>
    </row>
    <row r="1962" spans="1:6" x14ac:dyDescent="0.3">
      <c r="A1962" s="64" t="s">
        <v>8604</v>
      </c>
      <c r="B1962" s="65" t="s">
        <v>8605</v>
      </c>
      <c r="D1962" s="48" t="s">
        <v>11889</v>
      </c>
      <c r="E1962" s="48" t="s">
        <v>3874</v>
      </c>
      <c r="F1962" s="48" t="s">
        <v>159</v>
      </c>
    </row>
    <row r="1963" spans="1:6" x14ac:dyDescent="0.3">
      <c r="A1963" s="64" t="s">
        <v>12402</v>
      </c>
      <c r="B1963" s="65" t="s">
        <v>8607</v>
      </c>
      <c r="D1963" s="48" t="s">
        <v>11889</v>
      </c>
      <c r="E1963" s="48" t="s">
        <v>3874</v>
      </c>
      <c r="F1963" s="48" t="s">
        <v>159</v>
      </c>
    </row>
    <row r="1964" spans="1:6" x14ac:dyDescent="0.3">
      <c r="A1964" s="64" t="s">
        <v>8608</v>
      </c>
      <c r="B1964" s="65" t="s">
        <v>8609</v>
      </c>
      <c r="D1964" s="48" t="s">
        <v>11889</v>
      </c>
      <c r="E1964" s="48" t="s">
        <v>3874</v>
      </c>
      <c r="F1964" s="48" t="s">
        <v>159</v>
      </c>
    </row>
    <row r="1965" spans="1:6" x14ac:dyDescent="0.3">
      <c r="A1965" s="64" t="s">
        <v>8610</v>
      </c>
      <c r="B1965" s="65" t="s">
        <v>8611</v>
      </c>
      <c r="D1965" s="48" t="s">
        <v>11889</v>
      </c>
      <c r="E1965" s="48" t="s">
        <v>3874</v>
      </c>
      <c r="F1965" s="48" t="s">
        <v>159</v>
      </c>
    </row>
    <row r="1966" spans="1:6" x14ac:dyDescent="0.3">
      <c r="A1966" s="64" t="s">
        <v>847</v>
      </c>
      <c r="B1966" s="65" t="s">
        <v>8612</v>
      </c>
      <c r="D1966" s="48" t="s">
        <v>11889</v>
      </c>
      <c r="E1966" s="48" t="s">
        <v>3874</v>
      </c>
      <c r="F1966" s="48" t="s">
        <v>159</v>
      </c>
    </row>
    <row r="1967" spans="1:6" x14ac:dyDescent="0.3">
      <c r="A1967" s="64" t="s">
        <v>3563</v>
      </c>
      <c r="B1967" s="65" t="s">
        <v>8614</v>
      </c>
      <c r="D1967" s="48" t="s">
        <v>11889</v>
      </c>
      <c r="E1967" s="48" t="s">
        <v>3874</v>
      </c>
      <c r="F1967" s="48" t="s">
        <v>159</v>
      </c>
    </row>
    <row r="1968" spans="1:6" x14ac:dyDescent="0.3">
      <c r="A1968" s="64" t="s">
        <v>8615</v>
      </c>
      <c r="B1968" s="65" t="s">
        <v>8616</v>
      </c>
      <c r="D1968" s="48" t="s">
        <v>11889</v>
      </c>
      <c r="E1968" s="48" t="s">
        <v>3874</v>
      </c>
      <c r="F1968" s="48" t="s">
        <v>159</v>
      </c>
    </row>
    <row r="1969" spans="1:6" x14ac:dyDescent="0.3">
      <c r="A1969" s="64" t="s">
        <v>8619</v>
      </c>
      <c r="B1969" s="65" t="s">
        <v>8620</v>
      </c>
      <c r="D1969" s="48" t="s">
        <v>11889</v>
      </c>
      <c r="E1969" s="48" t="s">
        <v>3874</v>
      </c>
      <c r="F1969" s="48" t="s">
        <v>159</v>
      </c>
    </row>
    <row r="1970" spans="1:6" x14ac:dyDescent="0.3">
      <c r="A1970" s="64" t="s">
        <v>8621</v>
      </c>
      <c r="B1970" s="65" t="s">
        <v>8622</v>
      </c>
      <c r="D1970" s="48" t="s">
        <v>11889</v>
      </c>
      <c r="E1970" s="48" t="s">
        <v>3874</v>
      </c>
      <c r="F1970" s="48" t="s">
        <v>159</v>
      </c>
    </row>
    <row r="1971" spans="1:6" x14ac:dyDescent="0.3">
      <c r="A1971" s="64" t="s">
        <v>8623</v>
      </c>
      <c r="B1971" s="65" t="s">
        <v>8624</v>
      </c>
      <c r="D1971" s="48" t="s">
        <v>11889</v>
      </c>
      <c r="E1971" s="48" t="s">
        <v>3874</v>
      </c>
      <c r="F1971" s="48" t="s">
        <v>159</v>
      </c>
    </row>
    <row r="1972" spans="1:6" x14ac:dyDescent="0.3">
      <c r="A1972" s="64" t="s">
        <v>8625</v>
      </c>
      <c r="B1972" s="65" t="s">
        <v>8626</v>
      </c>
      <c r="D1972" s="48" t="s">
        <v>11889</v>
      </c>
      <c r="E1972" s="48" t="s">
        <v>3874</v>
      </c>
      <c r="F1972" s="48" t="s">
        <v>159</v>
      </c>
    </row>
    <row r="1973" spans="1:6" x14ac:dyDescent="0.3">
      <c r="A1973" s="64" t="s">
        <v>8627</v>
      </c>
      <c r="B1973" s="65" t="s">
        <v>8628</v>
      </c>
      <c r="D1973" s="48" t="s">
        <v>11889</v>
      </c>
      <c r="E1973" s="48" t="s">
        <v>3874</v>
      </c>
      <c r="F1973" s="48" t="s">
        <v>159</v>
      </c>
    </row>
    <row r="1974" spans="1:6" x14ac:dyDescent="0.3">
      <c r="A1974" s="64" t="s">
        <v>12403</v>
      </c>
      <c r="B1974" s="65" t="s">
        <v>8632</v>
      </c>
      <c r="D1974" s="48" t="s">
        <v>11889</v>
      </c>
      <c r="E1974" s="48" t="s">
        <v>3874</v>
      </c>
      <c r="F1974" s="48" t="s">
        <v>159</v>
      </c>
    </row>
    <row r="1975" spans="1:6" x14ac:dyDescent="0.3">
      <c r="A1975" s="64" t="s">
        <v>8633</v>
      </c>
      <c r="B1975" s="65" t="s">
        <v>8634</v>
      </c>
      <c r="D1975" s="48" t="s">
        <v>11889</v>
      </c>
      <c r="E1975" s="48" t="s">
        <v>3874</v>
      </c>
      <c r="F1975" s="48" t="s">
        <v>159</v>
      </c>
    </row>
    <row r="1976" spans="1:6" x14ac:dyDescent="0.3">
      <c r="A1976" s="64" t="s">
        <v>8635</v>
      </c>
      <c r="B1976" s="65" t="s">
        <v>8636</v>
      </c>
      <c r="D1976" s="48" t="s">
        <v>11889</v>
      </c>
      <c r="E1976" s="48" t="s">
        <v>3874</v>
      </c>
      <c r="F1976" s="48" t="s">
        <v>159</v>
      </c>
    </row>
    <row r="1977" spans="1:6" x14ac:dyDescent="0.3">
      <c r="A1977" s="64" t="s">
        <v>12404</v>
      </c>
      <c r="B1977" s="65" t="s">
        <v>8638</v>
      </c>
      <c r="D1977" s="48" t="s">
        <v>11889</v>
      </c>
      <c r="E1977" s="48" t="s">
        <v>3874</v>
      </c>
      <c r="F1977" s="48" t="s">
        <v>159</v>
      </c>
    </row>
    <row r="1978" spans="1:6" x14ac:dyDescent="0.3">
      <c r="A1978" s="64" t="s">
        <v>7958</v>
      </c>
      <c r="B1978" s="65" t="s">
        <v>8639</v>
      </c>
      <c r="D1978" s="48" t="s">
        <v>11889</v>
      </c>
      <c r="E1978" s="48" t="s">
        <v>3874</v>
      </c>
      <c r="F1978" s="48" t="s">
        <v>159</v>
      </c>
    </row>
    <row r="1979" spans="1:6" x14ac:dyDescent="0.3">
      <c r="A1979" s="64" t="s">
        <v>8640</v>
      </c>
      <c r="B1979" s="65" t="s">
        <v>8641</v>
      </c>
      <c r="D1979" s="48" t="s">
        <v>11889</v>
      </c>
      <c r="E1979" s="48" t="s">
        <v>3874</v>
      </c>
      <c r="F1979" s="48" t="s">
        <v>159</v>
      </c>
    </row>
    <row r="1980" spans="1:6" x14ac:dyDescent="0.3">
      <c r="A1980" s="64" t="s">
        <v>8642</v>
      </c>
      <c r="B1980" s="65" t="s">
        <v>8643</v>
      </c>
      <c r="D1980" s="48" t="s">
        <v>11889</v>
      </c>
      <c r="E1980" s="48" t="s">
        <v>3874</v>
      </c>
      <c r="F1980" s="48" t="s">
        <v>159</v>
      </c>
    </row>
    <row r="1981" spans="1:6" x14ac:dyDescent="0.3">
      <c r="A1981" s="64" t="s">
        <v>8644</v>
      </c>
      <c r="B1981" s="65" t="s">
        <v>8645</v>
      </c>
      <c r="D1981" s="48" t="s">
        <v>11889</v>
      </c>
      <c r="E1981" s="48" t="s">
        <v>3874</v>
      </c>
      <c r="F1981" s="48" t="s">
        <v>159</v>
      </c>
    </row>
    <row r="1982" spans="1:6" x14ac:dyDescent="0.3">
      <c r="A1982" s="64" t="s">
        <v>8646</v>
      </c>
      <c r="B1982" s="65" t="s">
        <v>8647</v>
      </c>
      <c r="D1982" s="48" t="s">
        <v>11889</v>
      </c>
      <c r="E1982" s="48" t="s">
        <v>3874</v>
      </c>
      <c r="F1982" s="48" t="s">
        <v>159</v>
      </c>
    </row>
    <row r="1983" spans="1:6" x14ac:dyDescent="0.3">
      <c r="A1983" s="64" t="s">
        <v>8648</v>
      </c>
      <c r="B1983" s="65" t="s">
        <v>8649</v>
      </c>
      <c r="D1983" s="48" t="s">
        <v>11889</v>
      </c>
      <c r="E1983" s="48" t="s">
        <v>3874</v>
      </c>
      <c r="F1983" s="48" t="s">
        <v>159</v>
      </c>
    </row>
    <row r="1984" spans="1:6" x14ac:dyDescent="0.3">
      <c r="A1984" s="64" t="s">
        <v>8650</v>
      </c>
      <c r="B1984" s="65" t="s">
        <v>8651</v>
      </c>
      <c r="D1984" s="48" t="s">
        <v>11889</v>
      </c>
      <c r="E1984" s="48" t="s">
        <v>3874</v>
      </c>
      <c r="F1984" s="48" t="s">
        <v>159</v>
      </c>
    </row>
    <row r="1985" spans="1:6" x14ac:dyDescent="0.3">
      <c r="A1985" s="64" t="s">
        <v>8654</v>
      </c>
      <c r="B1985" s="65" t="s">
        <v>8655</v>
      </c>
      <c r="D1985" s="48" t="s">
        <v>11889</v>
      </c>
      <c r="E1985" s="48" t="s">
        <v>3874</v>
      </c>
      <c r="F1985" s="48" t="s">
        <v>159</v>
      </c>
    </row>
    <row r="1986" spans="1:6" x14ac:dyDescent="0.3">
      <c r="A1986" s="64" t="s">
        <v>8656</v>
      </c>
      <c r="B1986" s="65" t="s">
        <v>8657</v>
      </c>
      <c r="D1986" s="48" t="s">
        <v>11889</v>
      </c>
      <c r="E1986" s="48" t="s">
        <v>3874</v>
      </c>
      <c r="F1986" s="48" t="s">
        <v>159</v>
      </c>
    </row>
    <row r="1987" spans="1:6" x14ac:dyDescent="0.3">
      <c r="A1987" s="64" t="s">
        <v>461</v>
      </c>
      <c r="B1987" s="65" t="s">
        <v>8660</v>
      </c>
      <c r="D1987" s="48" t="s">
        <v>11889</v>
      </c>
      <c r="E1987" s="48" t="s">
        <v>3874</v>
      </c>
      <c r="F1987" s="48" t="s">
        <v>159</v>
      </c>
    </row>
    <row r="1988" spans="1:6" x14ac:dyDescent="0.3">
      <c r="A1988" s="64" t="s">
        <v>8661</v>
      </c>
      <c r="B1988" s="65" t="s">
        <v>8662</v>
      </c>
      <c r="D1988" s="48" t="s">
        <v>11889</v>
      </c>
      <c r="E1988" s="48" t="s">
        <v>3874</v>
      </c>
      <c r="F1988" s="48" t="s">
        <v>159</v>
      </c>
    </row>
    <row r="1989" spans="1:6" x14ac:dyDescent="0.3">
      <c r="A1989" s="64" t="s">
        <v>5339</v>
      </c>
      <c r="B1989" s="65" t="s">
        <v>8663</v>
      </c>
      <c r="D1989" s="48" t="s">
        <v>11889</v>
      </c>
      <c r="E1989" s="48" t="s">
        <v>3874</v>
      </c>
      <c r="F1989" s="48" t="s">
        <v>159</v>
      </c>
    </row>
    <row r="1990" spans="1:6" x14ac:dyDescent="0.3">
      <c r="A1990" s="64" t="s">
        <v>8664</v>
      </c>
      <c r="B1990" s="65" t="s">
        <v>8665</v>
      </c>
      <c r="D1990" s="48" t="s">
        <v>11889</v>
      </c>
      <c r="E1990" s="48" t="s">
        <v>3874</v>
      </c>
      <c r="F1990" s="48" t="s">
        <v>159</v>
      </c>
    </row>
    <row r="1991" spans="1:6" x14ac:dyDescent="0.3">
      <c r="A1991" s="64" t="s">
        <v>6135</v>
      </c>
      <c r="B1991" s="65" t="s">
        <v>8666</v>
      </c>
      <c r="D1991" s="48" t="s">
        <v>11889</v>
      </c>
      <c r="E1991" s="48" t="s">
        <v>3874</v>
      </c>
      <c r="F1991" s="48" t="s">
        <v>159</v>
      </c>
    </row>
    <row r="1992" spans="1:6" x14ac:dyDescent="0.3">
      <c r="A1992" s="64" t="s">
        <v>8667</v>
      </c>
      <c r="B1992" s="65" t="s">
        <v>8668</v>
      </c>
      <c r="D1992" s="48" t="s">
        <v>11889</v>
      </c>
      <c r="E1992" s="48" t="s">
        <v>3874</v>
      </c>
      <c r="F1992" s="48" t="s">
        <v>159</v>
      </c>
    </row>
    <row r="1993" spans="1:6" x14ac:dyDescent="0.3">
      <c r="A1993" s="64" t="s">
        <v>8669</v>
      </c>
      <c r="B1993" s="65" t="s">
        <v>8670</v>
      </c>
      <c r="D1993" s="48" t="s">
        <v>11889</v>
      </c>
      <c r="E1993" s="48" t="s">
        <v>3874</v>
      </c>
      <c r="F1993" s="48" t="s">
        <v>159</v>
      </c>
    </row>
    <row r="1994" spans="1:6" x14ac:dyDescent="0.3">
      <c r="A1994" s="64" t="s">
        <v>8671</v>
      </c>
      <c r="B1994" s="65" t="s">
        <v>8672</v>
      </c>
      <c r="D1994" s="48" t="s">
        <v>11889</v>
      </c>
      <c r="E1994" s="48" t="s">
        <v>3874</v>
      </c>
      <c r="F1994" s="48" t="s">
        <v>159</v>
      </c>
    </row>
    <row r="1995" spans="1:6" x14ac:dyDescent="0.3">
      <c r="A1995" s="64" t="s">
        <v>8673</v>
      </c>
      <c r="B1995" s="65" t="s">
        <v>8674</v>
      </c>
      <c r="D1995" s="48" t="s">
        <v>11889</v>
      </c>
      <c r="E1995" s="48" t="s">
        <v>3874</v>
      </c>
      <c r="F1995" s="48" t="s">
        <v>159</v>
      </c>
    </row>
    <row r="1996" spans="1:6" x14ac:dyDescent="0.3">
      <c r="A1996" s="64" t="s">
        <v>8677</v>
      </c>
      <c r="B1996" s="65" t="s">
        <v>8678</v>
      </c>
      <c r="D1996" s="48" t="s">
        <v>11889</v>
      </c>
      <c r="E1996" s="48" t="s">
        <v>3874</v>
      </c>
      <c r="F1996" s="48" t="s">
        <v>159</v>
      </c>
    </row>
    <row r="1997" spans="1:6" x14ac:dyDescent="0.3">
      <c r="A1997" s="64" t="s">
        <v>12405</v>
      </c>
      <c r="B1997" s="65" t="s">
        <v>8680</v>
      </c>
      <c r="D1997" s="48" t="s">
        <v>11889</v>
      </c>
      <c r="E1997" s="48" t="s">
        <v>3875</v>
      </c>
      <c r="F1997" s="48" t="s">
        <v>159</v>
      </c>
    </row>
    <row r="1998" spans="1:6" x14ac:dyDescent="0.3">
      <c r="A1998" s="64" t="s">
        <v>8685</v>
      </c>
      <c r="B1998" s="65" t="s">
        <v>8686</v>
      </c>
      <c r="D1998" s="48" t="s">
        <v>11889</v>
      </c>
      <c r="E1998" s="48" t="s">
        <v>3875</v>
      </c>
      <c r="F1998" s="48" t="s">
        <v>159</v>
      </c>
    </row>
    <row r="1999" spans="1:6" x14ac:dyDescent="0.3">
      <c r="A1999" s="64" t="s">
        <v>8689</v>
      </c>
      <c r="B1999" s="65" t="s">
        <v>8690</v>
      </c>
      <c r="D1999" s="48" t="s">
        <v>11889</v>
      </c>
      <c r="E1999" s="48" t="s">
        <v>3875</v>
      </c>
      <c r="F1999" s="48" t="s">
        <v>159</v>
      </c>
    </row>
    <row r="2000" spans="1:6" x14ac:dyDescent="0.3">
      <c r="A2000" s="64" t="s">
        <v>12406</v>
      </c>
      <c r="B2000" s="65" t="s">
        <v>8692</v>
      </c>
      <c r="D2000" s="48" t="s">
        <v>11889</v>
      </c>
      <c r="E2000" s="48" t="s">
        <v>3875</v>
      </c>
      <c r="F2000" s="48" t="s">
        <v>159</v>
      </c>
    </row>
    <row r="2001" spans="1:6" x14ac:dyDescent="0.3">
      <c r="A2001" s="64" t="s">
        <v>8693</v>
      </c>
      <c r="B2001" s="65" t="s">
        <v>8694</v>
      </c>
      <c r="D2001" s="48" t="s">
        <v>11889</v>
      </c>
      <c r="E2001" s="48" t="s">
        <v>3875</v>
      </c>
      <c r="F2001" s="48" t="s">
        <v>159</v>
      </c>
    </row>
    <row r="2002" spans="1:6" x14ac:dyDescent="0.3">
      <c r="A2002" s="64" t="s">
        <v>8695</v>
      </c>
      <c r="B2002" s="65" t="s">
        <v>8696</v>
      </c>
      <c r="D2002" s="48" t="s">
        <v>11889</v>
      </c>
      <c r="E2002" s="48" t="s">
        <v>3875</v>
      </c>
      <c r="F2002" s="48" t="s">
        <v>159</v>
      </c>
    </row>
    <row r="2003" spans="1:6" x14ac:dyDescent="0.3">
      <c r="A2003" s="64" t="s">
        <v>12407</v>
      </c>
      <c r="B2003" s="65" t="s">
        <v>8700</v>
      </c>
      <c r="D2003" s="48" t="s">
        <v>11889</v>
      </c>
      <c r="E2003" s="48" t="s">
        <v>3875</v>
      </c>
      <c r="F2003" s="48" t="s">
        <v>159</v>
      </c>
    </row>
    <row r="2004" spans="1:6" x14ac:dyDescent="0.3">
      <c r="A2004" s="64" t="s">
        <v>8701</v>
      </c>
      <c r="B2004" s="65" t="s">
        <v>8702</v>
      </c>
      <c r="D2004" s="48" t="s">
        <v>11889</v>
      </c>
      <c r="E2004" s="48" t="s">
        <v>3875</v>
      </c>
      <c r="F2004" s="48" t="s">
        <v>159</v>
      </c>
    </row>
    <row r="2005" spans="1:6" x14ac:dyDescent="0.3">
      <c r="A2005" s="64" t="s">
        <v>3417</v>
      </c>
      <c r="B2005" s="65" t="s">
        <v>8706</v>
      </c>
      <c r="D2005" s="48" t="s">
        <v>11889</v>
      </c>
      <c r="E2005" s="48" t="s">
        <v>3875</v>
      </c>
      <c r="F2005" s="48" t="s">
        <v>159</v>
      </c>
    </row>
    <row r="2006" spans="1:6" x14ac:dyDescent="0.3">
      <c r="A2006" s="64" t="s">
        <v>8707</v>
      </c>
      <c r="B2006" s="65" t="s">
        <v>8708</v>
      </c>
      <c r="D2006" s="48" t="s">
        <v>11889</v>
      </c>
      <c r="E2006" s="48" t="s">
        <v>3875</v>
      </c>
      <c r="F2006" s="48" t="s">
        <v>159</v>
      </c>
    </row>
    <row r="2007" spans="1:6" x14ac:dyDescent="0.3">
      <c r="A2007" s="64" t="s">
        <v>8711</v>
      </c>
      <c r="B2007" s="65" t="s">
        <v>8712</v>
      </c>
      <c r="D2007" s="48" t="s">
        <v>11889</v>
      </c>
      <c r="E2007" s="48" t="s">
        <v>3875</v>
      </c>
      <c r="F2007" s="48" t="s">
        <v>159</v>
      </c>
    </row>
    <row r="2008" spans="1:6" x14ac:dyDescent="0.3">
      <c r="A2008" s="64" t="s">
        <v>8713</v>
      </c>
      <c r="B2008" s="65" t="s">
        <v>8714</v>
      </c>
      <c r="D2008" s="48" t="s">
        <v>11889</v>
      </c>
      <c r="E2008" s="48" t="s">
        <v>3875</v>
      </c>
      <c r="F2008" s="48" t="s">
        <v>159</v>
      </c>
    </row>
    <row r="2009" spans="1:6" x14ac:dyDescent="0.3">
      <c r="A2009" s="64" t="s">
        <v>2874</v>
      </c>
      <c r="B2009" s="65" t="s">
        <v>8716</v>
      </c>
      <c r="D2009" s="48" t="s">
        <v>11889</v>
      </c>
      <c r="E2009" s="48" t="s">
        <v>3875</v>
      </c>
      <c r="F2009" s="48" t="s">
        <v>159</v>
      </c>
    </row>
    <row r="2010" spans="1:6" x14ac:dyDescent="0.3">
      <c r="A2010" s="64" t="s">
        <v>5292</v>
      </c>
      <c r="B2010" s="65" t="s">
        <v>8717</v>
      </c>
      <c r="D2010" s="48" t="s">
        <v>11889</v>
      </c>
      <c r="E2010" s="48" t="s">
        <v>3875</v>
      </c>
      <c r="F2010" s="48" t="s">
        <v>159</v>
      </c>
    </row>
    <row r="2011" spans="1:6" x14ac:dyDescent="0.3">
      <c r="A2011" s="64" t="s">
        <v>8718</v>
      </c>
      <c r="B2011" s="65" t="s">
        <v>8719</v>
      </c>
      <c r="D2011" s="48" t="s">
        <v>11889</v>
      </c>
      <c r="E2011" s="48" t="s">
        <v>3875</v>
      </c>
      <c r="F2011" s="48" t="s">
        <v>159</v>
      </c>
    </row>
    <row r="2012" spans="1:6" x14ac:dyDescent="0.3">
      <c r="A2012" s="64" t="s">
        <v>8722</v>
      </c>
      <c r="B2012" s="65" t="s">
        <v>8723</v>
      </c>
      <c r="D2012" s="48" t="s">
        <v>11889</v>
      </c>
      <c r="E2012" s="48" t="s">
        <v>3875</v>
      </c>
      <c r="F2012" s="48" t="s">
        <v>159</v>
      </c>
    </row>
    <row r="2013" spans="1:6" x14ac:dyDescent="0.3">
      <c r="A2013" s="64" t="s">
        <v>5310</v>
      </c>
      <c r="B2013" s="65" t="s">
        <v>8725</v>
      </c>
      <c r="D2013" s="48" t="s">
        <v>11889</v>
      </c>
      <c r="E2013" s="48" t="s">
        <v>3875</v>
      </c>
      <c r="F2013" s="48" t="s">
        <v>159</v>
      </c>
    </row>
    <row r="2014" spans="1:6" x14ac:dyDescent="0.3">
      <c r="A2014" s="64" t="s">
        <v>12408</v>
      </c>
      <c r="B2014" s="65" t="s">
        <v>8729</v>
      </c>
      <c r="D2014" s="48" t="s">
        <v>11889</v>
      </c>
      <c r="E2014" s="48" t="s">
        <v>3875</v>
      </c>
      <c r="F2014" s="48" t="s">
        <v>159</v>
      </c>
    </row>
    <row r="2015" spans="1:6" x14ac:dyDescent="0.3">
      <c r="A2015" s="64" t="s">
        <v>8730</v>
      </c>
      <c r="B2015" s="65" t="s">
        <v>8731</v>
      </c>
      <c r="D2015" s="48" t="s">
        <v>11889</v>
      </c>
      <c r="E2015" s="48" t="s">
        <v>3875</v>
      </c>
      <c r="F2015" s="48" t="s">
        <v>159</v>
      </c>
    </row>
    <row r="2016" spans="1:6" x14ac:dyDescent="0.3">
      <c r="A2016" s="64" t="s">
        <v>8732</v>
      </c>
      <c r="B2016" s="65" t="s">
        <v>8733</v>
      </c>
      <c r="D2016" s="48" t="s">
        <v>11889</v>
      </c>
      <c r="E2016" s="48" t="s">
        <v>3875</v>
      </c>
      <c r="F2016" s="48" t="s">
        <v>159</v>
      </c>
    </row>
    <row r="2017" spans="1:6" x14ac:dyDescent="0.3">
      <c r="A2017" s="64" t="s">
        <v>8734</v>
      </c>
      <c r="B2017" s="65" t="s">
        <v>8735</v>
      </c>
      <c r="D2017" s="48" t="s">
        <v>11889</v>
      </c>
      <c r="E2017" s="48" t="s">
        <v>3875</v>
      </c>
      <c r="F2017" s="48" t="s">
        <v>159</v>
      </c>
    </row>
    <row r="2018" spans="1:6" x14ac:dyDescent="0.3">
      <c r="A2018" s="64" t="s">
        <v>8736</v>
      </c>
      <c r="B2018" s="65" t="s">
        <v>8737</v>
      </c>
      <c r="D2018" s="48" t="s">
        <v>11889</v>
      </c>
      <c r="E2018" s="48" t="s">
        <v>3875</v>
      </c>
      <c r="F2018" s="48" t="s">
        <v>159</v>
      </c>
    </row>
    <row r="2019" spans="1:6" x14ac:dyDescent="0.3">
      <c r="A2019" s="64" t="s">
        <v>12409</v>
      </c>
      <c r="B2019" s="65" t="s">
        <v>8739</v>
      </c>
      <c r="D2019" s="48" t="s">
        <v>11889</v>
      </c>
      <c r="E2019" s="48" t="s">
        <v>3875</v>
      </c>
      <c r="F2019" s="48" t="s">
        <v>159</v>
      </c>
    </row>
    <row r="2020" spans="1:6" x14ac:dyDescent="0.3">
      <c r="A2020" s="64" t="s">
        <v>8740</v>
      </c>
      <c r="B2020" s="65" t="s">
        <v>8741</v>
      </c>
      <c r="D2020" s="48" t="s">
        <v>11889</v>
      </c>
      <c r="E2020" s="48" t="s">
        <v>3875</v>
      </c>
      <c r="F2020" s="48" t="s">
        <v>159</v>
      </c>
    </row>
    <row r="2021" spans="1:6" x14ac:dyDescent="0.3">
      <c r="A2021" s="64" t="s">
        <v>8742</v>
      </c>
      <c r="B2021" s="65" t="s">
        <v>8743</v>
      </c>
      <c r="D2021" s="48" t="s">
        <v>11889</v>
      </c>
      <c r="E2021" s="48" t="s">
        <v>3875</v>
      </c>
      <c r="F2021" s="48" t="s">
        <v>159</v>
      </c>
    </row>
    <row r="2022" spans="1:6" x14ac:dyDescent="0.3">
      <c r="A2022" s="64" t="s">
        <v>8744</v>
      </c>
      <c r="B2022" s="65" t="s">
        <v>8745</v>
      </c>
      <c r="D2022" s="48" t="s">
        <v>11889</v>
      </c>
      <c r="E2022" s="48" t="s">
        <v>3875</v>
      </c>
      <c r="F2022" s="48" t="s">
        <v>159</v>
      </c>
    </row>
    <row r="2023" spans="1:6" x14ac:dyDescent="0.3">
      <c r="A2023" s="64" t="s">
        <v>8746</v>
      </c>
      <c r="B2023" s="65" t="s">
        <v>8747</v>
      </c>
      <c r="D2023" s="48" t="s">
        <v>11889</v>
      </c>
      <c r="E2023" s="48" t="s">
        <v>3875</v>
      </c>
      <c r="F2023" s="48" t="s">
        <v>159</v>
      </c>
    </row>
    <row r="2024" spans="1:6" x14ac:dyDescent="0.3">
      <c r="A2024" s="64" t="s">
        <v>3531</v>
      </c>
      <c r="B2024" s="65" t="s">
        <v>8750</v>
      </c>
      <c r="D2024" s="48" t="s">
        <v>11889</v>
      </c>
      <c r="E2024" s="48" t="s">
        <v>3875</v>
      </c>
      <c r="F2024" s="48" t="s">
        <v>159</v>
      </c>
    </row>
    <row r="2025" spans="1:6" x14ac:dyDescent="0.3">
      <c r="A2025" s="64" t="s">
        <v>8687</v>
      </c>
      <c r="B2025" s="65" t="s">
        <v>8688</v>
      </c>
      <c r="D2025" s="48" t="s">
        <v>11889</v>
      </c>
      <c r="E2025" s="48" t="s">
        <v>3875</v>
      </c>
      <c r="F2025" s="48" t="s">
        <v>159</v>
      </c>
    </row>
    <row r="2026" spans="1:6" x14ac:dyDescent="0.3">
      <c r="A2026" s="64" t="s">
        <v>3414</v>
      </c>
      <c r="B2026" s="65" t="s">
        <v>8705</v>
      </c>
      <c r="D2026" s="48" t="s">
        <v>11889</v>
      </c>
      <c r="E2026" s="48" t="s">
        <v>3875</v>
      </c>
      <c r="F2026" s="48" t="s">
        <v>159</v>
      </c>
    </row>
    <row r="2027" spans="1:6" x14ac:dyDescent="0.3">
      <c r="A2027" s="64" t="s">
        <v>8681</v>
      </c>
      <c r="B2027" s="65" t="s">
        <v>8682</v>
      </c>
      <c r="D2027" s="48" t="s">
        <v>11889</v>
      </c>
      <c r="E2027" s="48" t="s">
        <v>3875</v>
      </c>
      <c r="F2027" s="48" t="s">
        <v>159</v>
      </c>
    </row>
    <row r="2028" spans="1:6" x14ac:dyDescent="0.3">
      <c r="A2028" s="64" t="s">
        <v>8748</v>
      </c>
      <c r="B2028" s="65" t="s">
        <v>8749</v>
      </c>
      <c r="D2028" s="48" t="s">
        <v>11889</v>
      </c>
      <c r="E2028" s="48" t="s">
        <v>3875</v>
      </c>
      <c r="F2028" s="48" t="s">
        <v>159</v>
      </c>
    </row>
    <row r="2029" spans="1:6" x14ac:dyDescent="0.3">
      <c r="A2029" s="64" t="s">
        <v>8683</v>
      </c>
      <c r="B2029" s="65" t="s">
        <v>8684</v>
      </c>
      <c r="D2029" s="48" t="s">
        <v>11889</v>
      </c>
      <c r="E2029" s="48" t="s">
        <v>3875</v>
      </c>
      <c r="F2029" s="48" t="s">
        <v>159</v>
      </c>
    </row>
    <row r="2030" spans="1:6" x14ac:dyDescent="0.3">
      <c r="A2030" s="64" t="s">
        <v>8709</v>
      </c>
      <c r="B2030" s="65" t="s">
        <v>8710</v>
      </c>
      <c r="D2030" s="48" t="s">
        <v>11889</v>
      </c>
      <c r="E2030" s="48" t="s">
        <v>3875</v>
      </c>
      <c r="F2030" s="48" t="s">
        <v>159</v>
      </c>
    </row>
    <row r="2031" spans="1:6" x14ac:dyDescent="0.3">
      <c r="A2031" s="64" t="s">
        <v>8184</v>
      </c>
      <c r="B2031" s="65" t="s">
        <v>8185</v>
      </c>
      <c r="D2031" s="48" t="s">
        <v>11889</v>
      </c>
      <c r="E2031" s="48" t="s">
        <v>4886</v>
      </c>
      <c r="F2031" s="48" t="s">
        <v>159</v>
      </c>
    </row>
    <row r="2032" spans="1:6" x14ac:dyDescent="0.3">
      <c r="A2032" s="64" t="s">
        <v>12410</v>
      </c>
      <c r="B2032" s="65" t="s">
        <v>8193</v>
      </c>
      <c r="D2032" s="48" t="s">
        <v>11889</v>
      </c>
      <c r="E2032" s="48" t="s">
        <v>4886</v>
      </c>
      <c r="F2032" s="48" t="s">
        <v>159</v>
      </c>
    </row>
    <row r="2033" spans="1:6" x14ac:dyDescent="0.3">
      <c r="A2033" s="64" t="s">
        <v>8194</v>
      </c>
      <c r="B2033" s="65" t="s">
        <v>8195</v>
      </c>
      <c r="D2033" s="48" t="s">
        <v>11889</v>
      </c>
      <c r="E2033" s="48" t="s">
        <v>4886</v>
      </c>
      <c r="F2033" s="48" t="s">
        <v>159</v>
      </c>
    </row>
    <row r="2034" spans="1:6" x14ac:dyDescent="0.3">
      <c r="A2034" s="64" t="s">
        <v>8196</v>
      </c>
      <c r="B2034" s="65" t="s">
        <v>8197</v>
      </c>
      <c r="D2034" s="48" t="s">
        <v>11889</v>
      </c>
      <c r="E2034" s="48" t="s">
        <v>4886</v>
      </c>
      <c r="F2034" s="48" t="s">
        <v>159</v>
      </c>
    </row>
    <row r="2035" spans="1:6" x14ac:dyDescent="0.3">
      <c r="A2035" s="64" t="s">
        <v>8198</v>
      </c>
      <c r="B2035" s="65" t="s">
        <v>8199</v>
      </c>
      <c r="D2035" s="48" t="s">
        <v>11889</v>
      </c>
      <c r="E2035" s="48" t="s">
        <v>4886</v>
      </c>
      <c r="F2035" s="48" t="s">
        <v>159</v>
      </c>
    </row>
    <row r="2036" spans="1:6" x14ac:dyDescent="0.3">
      <c r="A2036" s="64" t="s">
        <v>8200</v>
      </c>
      <c r="B2036" s="65" t="s">
        <v>8201</v>
      </c>
      <c r="D2036" s="48" t="s">
        <v>11889</v>
      </c>
      <c r="E2036" s="48" t="s">
        <v>4886</v>
      </c>
      <c r="F2036" s="48" t="s">
        <v>159</v>
      </c>
    </row>
    <row r="2037" spans="1:6" x14ac:dyDescent="0.3">
      <c r="A2037" s="64" t="s">
        <v>8202</v>
      </c>
      <c r="B2037" s="65" t="s">
        <v>8203</v>
      </c>
      <c r="D2037" s="48" t="s">
        <v>11889</v>
      </c>
      <c r="E2037" s="48" t="s">
        <v>4886</v>
      </c>
      <c r="F2037" s="48" t="s">
        <v>159</v>
      </c>
    </row>
    <row r="2038" spans="1:6" x14ac:dyDescent="0.3">
      <c r="A2038" s="64" t="s">
        <v>12411</v>
      </c>
      <c r="B2038" s="65" t="s">
        <v>8207</v>
      </c>
      <c r="D2038" s="48" t="s">
        <v>11889</v>
      </c>
      <c r="E2038" s="48" t="s">
        <v>4886</v>
      </c>
      <c r="F2038" s="48" t="s">
        <v>159</v>
      </c>
    </row>
    <row r="2039" spans="1:6" x14ac:dyDescent="0.3">
      <c r="A2039" s="64" t="s">
        <v>8188</v>
      </c>
      <c r="B2039" s="65" t="s">
        <v>8189</v>
      </c>
      <c r="D2039" s="48" t="s">
        <v>11889</v>
      </c>
      <c r="E2039" s="48" t="s">
        <v>4886</v>
      </c>
      <c r="F2039" s="48" t="s">
        <v>159</v>
      </c>
    </row>
    <row r="2040" spans="1:6" x14ac:dyDescent="0.3">
      <c r="A2040" s="64" t="s">
        <v>8186</v>
      </c>
      <c r="B2040" s="65" t="s">
        <v>8187</v>
      </c>
      <c r="D2040" s="48" t="s">
        <v>11889</v>
      </c>
      <c r="E2040" s="48" t="s">
        <v>4886</v>
      </c>
      <c r="F2040" s="48" t="s">
        <v>159</v>
      </c>
    </row>
    <row r="2041" spans="1:6" x14ac:dyDescent="0.3">
      <c r="A2041" s="64" t="s">
        <v>8190</v>
      </c>
      <c r="B2041" s="65" t="s">
        <v>8191</v>
      </c>
      <c r="D2041" s="48" t="s">
        <v>11889</v>
      </c>
      <c r="E2041" s="48" t="s">
        <v>4886</v>
      </c>
      <c r="F2041" s="48" t="s">
        <v>159</v>
      </c>
    </row>
    <row r="2042" spans="1:6" x14ac:dyDescent="0.3">
      <c r="A2042" s="64" t="s">
        <v>8204</v>
      </c>
      <c r="B2042" s="65" t="s">
        <v>8205</v>
      </c>
      <c r="D2042" s="48" t="s">
        <v>11889</v>
      </c>
      <c r="E2042" s="48" t="s">
        <v>4886</v>
      </c>
      <c r="F2042" s="48" t="s">
        <v>159</v>
      </c>
    </row>
    <row r="2043" spans="1:6" x14ac:dyDescent="0.3">
      <c r="A2043" s="64" t="s">
        <v>8328</v>
      </c>
      <c r="B2043" s="65" t="s">
        <v>8329</v>
      </c>
      <c r="D2043" s="48" t="s">
        <v>11889</v>
      </c>
      <c r="E2043" s="48" t="s">
        <v>3881</v>
      </c>
      <c r="F2043" s="48" t="s">
        <v>159</v>
      </c>
    </row>
    <row r="2044" spans="1:6" x14ac:dyDescent="0.3">
      <c r="A2044" s="64" t="s">
        <v>12412</v>
      </c>
      <c r="B2044" s="65" t="s">
        <v>8331</v>
      </c>
      <c r="D2044" s="48" t="s">
        <v>11889</v>
      </c>
      <c r="E2044" s="48" t="s">
        <v>3881</v>
      </c>
      <c r="F2044" s="48" t="s">
        <v>159</v>
      </c>
    </row>
    <row r="2045" spans="1:6" x14ac:dyDescent="0.3">
      <c r="A2045" s="64" t="s">
        <v>8334</v>
      </c>
      <c r="B2045" s="65" t="s">
        <v>8335</v>
      </c>
      <c r="D2045" s="48" t="s">
        <v>11889</v>
      </c>
      <c r="E2045" s="48" t="s">
        <v>3881</v>
      </c>
      <c r="F2045" s="48" t="s">
        <v>159</v>
      </c>
    </row>
    <row r="2046" spans="1:6" x14ac:dyDescent="0.3">
      <c r="A2046" s="64" t="s">
        <v>8336</v>
      </c>
      <c r="B2046" s="65" t="s">
        <v>8337</v>
      </c>
      <c r="D2046" s="48" t="s">
        <v>11889</v>
      </c>
      <c r="E2046" s="48" t="s">
        <v>3881</v>
      </c>
      <c r="F2046" s="48" t="s">
        <v>159</v>
      </c>
    </row>
    <row r="2047" spans="1:6" x14ac:dyDescent="0.3">
      <c r="A2047" s="64" t="s">
        <v>8340</v>
      </c>
      <c r="B2047" s="65" t="s">
        <v>8341</v>
      </c>
      <c r="D2047" s="48" t="s">
        <v>11889</v>
      </c>
      <c r="E2047" s="48" t="s">
        <v>3881</v>
      </c>
      <c r="F2047" s="48" t="s">
        <v>159</v>
      </c>
    </row>
    <row r="2048" spans="1:6" x14ac:dyDescent="0.3">
      <c r="A2048" s="64" t="s">
        <v>8342</v>
      </c>
      <c r="B2048" s="65" t="s">
        <v>8343</v>
      </c>
      <c r="D2048" s="48" t="s">
        <v>11889</v>
      </c>
      <c r="E2048" s="48" t="s">
        <v>3881</v>
      </c>
      <c r="F2048" s="48" t="s">
        <v>159</v>
      </c>
    </row>
    <row r="2049" spans="1:6" x14ac:dyDescent="0.3">
      <c r="A2049" s="64" t="s">
        <v>8344</v>
      </c>
      <c r="B2049" s="65" t="s">
        <v>8345</v>
      </c>
      <c r="D2049" s="48" t="s">
        <v>11889</v>
      </c>
      <c r="E2049" s="48" t="s">
        <v>3881</v>
      </c>
      <c r="F2049" s="48" t="s">
        <v>159</v>
      </c>
    </row>
    <row r="2050" spans="1:6" x14ac:dyDescent="0.3">
      <c r="A2050" s="64" t="s">
        <v>8346</v>
      </c>
      <c r="B2050" s="65" t="s">
        <v>8347</v>
      </c>
      <c r="D2050" s="48" t="s">
        <v>11889</v>
      </c>
      <c r="E2050" s="48" t="s">
        <v>3881</v>
      </c>
      <c r="F2050" s="48" t="s">
        <v>159</v>
      </c>
    </row>
    <row r="2051" spans="1:6" x14ac:dyDescent="0.3">
      <c r="A2051" s="64" t="s">
        <v>12413</v>
      </c>
      <c r="B2051" s="65" t="s">
        <v>8351</v>
      </c>
      <c r="D2051" s="48" t="s">
        <v>11889</v>
      </c>
      <c r="E2051" s="48" t="s">
        <v>3881</v>
      </c>
      <c r="F2051" s="48" t="s">
        <v>159</v>
      </c>
    </row>
    <row r="2052" spans="1:6" x14ac:dyDescent="0.3">
      <c r="A2052" s="64" t="s">
        <v>8352</v>
      </c>
      <c r="B2052" s="65" t="s">
        <v>8353</v>
      </c>
      <c r="D2052" s="48" t="s">
        <v>11889</v>
      </c>
      <c r="E2052" s="48" t="s">
        <v>3881</v>
      </c>
      <c r="F2052" s="48" t="s">
        <v>159</v>
      </c>
    </row>
    <row r="2053" spans="1:6" x14ac:dyDescent="0.3">
      <c r="A2053" s="64" t="s">
        <v>12414</v>
      </c>
      <c r="B2053" s="65" t="s">
        <v>8355</v>
      </c>
      <c r="D2053" s="48" t="s">
        <v>11889</v>
      </c>
      <c r="E2053" s="48" t="s">
        <v>3881</v>
      </c>
      <c r="F2053" s="48" t="s">
        <v>159</v>
      </c>
    </row>
    <row r="2054" spans="1:6" x14ac:dyDescent="0.3">
      <c r="A2054" s="64" t="s">
        <v>12415</v>
      </c>
      <c r="B2054" s="65" t="s">
        <v>8357</v>
      </c>
      <c r="D2054" s="48" t="s">
        <v>11889</v>
      </c>
      <c r="E2054" s="48" t="s">
        <v>3881</v>
      </c>
      <c r="F2054" s="48" t="s">
        <v>159</v>
      </c>
    </row>
    <row r="2055" spans="1:6" x14ac:dyDescent="0.3">
      <c r="A2055" s="64" t="s">
        <v>12416</v>
      </c>
      <c r="B2055" s="65" t="s">
        <v>8361</v>
      </c>
      <c r="D2055" s="48" t="s">
        <v>11889</v>
      </c>
      <c r="E2055" s="48" t="s">
        <v>3881</v>
      </c>
      <c r="F2055" s="48" t="s">
        <v>159</v>
      </c>
    </row>
    <row r="2056" spans="1:6" x14ac:dyDescent="0.3">
      <c r="A2056" s="64" t="s">
        <v>8362</v>
      </c>
      <c r="B2056" s="65" t="s">
        <v>8363</v>
      </c>
      <c r="D2056" s="48" t="s">
        <v>11889</v>
      </c>
      <c r="E2056" s="48" t="s">
        <v>3881</v>
      </c>
      <c r="F2056" s="48" t="s">
        <v>159</v>
      </c>
    </row>
    <row r="2057" spans="1:6" x14ac:dyDescent="0.3">
      <c r="A2057" s="64" t="s">
        <v>8364</v>
      </c>
      <c r="B2057" s="65" t="s">
        <v>8365</v>
      </c>
      <c r="D2057" s="48" t="s">
        <v>11889</v>
      </c>
      <c r="E2057" s="48" t="s">
        <v>3881</v>
      </c>
      <c r="F2057" s="48" t="s">
        <v>159</v>
      </c>
    </row>
    <row r="2058" spans="1:6" x14ac:dyDescent="0.3">
      <c r="A2058" s="64" t="s">
        <v>594</v>
      </c>
      <c r="B2058" s="65" t="s">
        <v>8366</v>
      </c>
      <c r="D2058" s="48" t="s">
        <v>11889</v>
      </c>
      <c r="E2058" s="48" t="s">
        <v>3881</v>
      </c>
      <c r="F2058" s="48" t="s">
        <v>159</v>
      </c>
    </row>
    <row r="2059" spans="1:6" x14ac:dyDescent="0.3">
      <c r="A2059" s="64" t="s">
        <v>8367</v>
      </c>
      <c r="B2059" s="65" t="s">
        <v>8368</v>
      </c>
      <c r="D2059" s="48" t="s">
        <v>11889</v>
      </c>
      <c r="E2059" s="48" t="s">
        <v>3881</v>
      </c>
      <c r="F2059" s="48" t="s">
        <v>159</v>
      </c>
    </row>
    <row r="2060" spans="1:6" x14ac:dyDescent="0.3">
      <c r="A2060" s="64" t="s">
        <v>8369</v>
      </c>
      <c r="B2060" s="65" t="s">
        <v>8370</v>
      </c>
      <c r="D2060" s="48" t="s">
        <v>11889</v>
      </c>
      <c r="E2060" s="48" t="s">
        <v>3881</v>
      </c>
      <c r="F2060" s="48" t="s">
        <v>159</v>
      </c>
    </row>
    <row r="2061" spans="1:6" x14ac:dyDescent="0.3">
      <c r="A2061" s="64" t="s">
        <v>12417</v>
      </c>
      <c r="B2061" s="65" t="s">
        <v>8374</v>
      </c>
      <c r="D2061" s="48" t="s">
        <v>11889</v>
      </c>
      <c r="E2061" s="48" t="s">
        <v>3881</v>
      </c>
      <c r="F2061" s="48" t="s">
        <v>159</v>
      </c>
    </row>
    <row r="2062" spans="1:6" x14ac:dyDescent="0.3">
      <c r="A2062" s="64" t="s">
        <v>8375</v>
      </c>
      <c r="B2062" s="65" t="s">
        <v>8376</v>
      </c>
      <c r="D2062" s="48" t="s">
        <v>11889</v>
      </c>
      <c r="E2062" s="48" t="s">
        <v>3881</v>
      </c>
      <c r="F2062" s="48" t="s">
        <v>159</v>
      </c>
    </row>
    <row r="2063" spans="1:6" x14ac:dyDescent="0.3">
      <c r="A2063" s="64" t="s">
        <v>8377</v>
      </c>
      <c r="B2063" s="65" t="s">
        <v>8378</v>
      </c>
      <c r="D2063" s="48" t="s">
        <v>11889</v>
      </c>
      <c r="E2063" s="48" t="s">
        <v>3881</v>
      </c>
      <c r="F2063" s="48" t="s">
        <v>159</v>
      </c>
    </row>
    <row r="2064" spans="1:6" x14ac:dyDescent="0.3">
      <c r="A2064" s="64" t="s">
        <v>8381</v>
      </c>
      <c r="B2064" s="65" t="s">
        <v>8382</v>
      </c>
      <c r="D2064" s="48" t="s">
        <v>11889</v>
      </c>
      <c r="E2064" s="48" t="s">
        <v>3881</v>
      </c>
      <c r="F2064" s="48" t="s">
        <v>159</v>
      </c>
    </row>
    <row r="2065" spans="1:6" x14ac:dyDescent="0.3">
      <c r="A2065" s="64" t="s">
        <v>2727</v>
      </c>
      <c r="B2065" s="65" t="s">
        <v>8383</v>
      </c>
      <c r="D2065" s="48" t="s">
        <v>11889</v>
      </c>
      <c r="E2065" s="48" t="s">
        <v>3881</v>
      </c>
      <c r="F2065" s="48" t="s">
        <v>159</v>
      </c>
    </row>
    <row r="2066" spans="1:6" x14ac:dyDescent="0.3">
      <c r="A2066" s="64" t="s">
        <v>12418</v>
      </c>
      <c r="B2066" s="65" t="s">
        <v>8389</v>
      </c>
      <c r="D2066" s="48" t="s">
        <v>11889</v>
      </c>
      <c r="E2066" s="48" t="s">
        <v>3881</v>
      </c>
      <c r="F2066" s="48" t="s">
        <v>159</v>
      </c>
    </row>
    <row r="2067" spans="1:6" x14ac:dyDescent="0.3">
      <c r="A2067" s="64" t="s">
        <v>8390</v>
      </c>
      <c r="B2067" s="65" t="s">
        <v>8391</v>
      </c>
      <c r="D2067" s="48" t="s">
        <v>11889</v>
      </c>
      <c r="E2067" s="48" t="s">
        <v>3881</v>
      </c>
      <c r="F2067" s="48" t="s">
        <v>159</v>
      </c>
    </row>
    <row r="2068" spans="1:6" x14ac:dyDescent="0.3">
      <c r="A2068" s="64" t="s">
        <v>8392</v>
      </c>
      <c r="B2068" s="65" t="s">
        <v>8393</v>
      </c>
      <c r="D2068" s="48" t="s">
        <v>11889</v>
      </c>
      <c r="E2068" s="48" t="s">
        <v>3881</v>
      </c>
      <c r="F2068" s="48" t="s">
        <v>159</v>
      </c>
    </row>
    <row r="2069" spans="1:6" x14ac:dyDescent="0.3">
      <c r="A2069" s="64" t="s">
        <v>8394</v>
      </c>
      <c r="B2069" s="65" t="s">
        <v>8395</v>
      </c>
      <c r="D2069" s="48" t="s">
        <v>11889</v>
      </c>
      <c r="E2069" s="48" t="s">
        <v>3881</v>
      </c>
      <c r="F2069" s="48" t="s">
        <v>159</v>
      </c>
    </row>
    <row r="2070" spans="1:6" x14ac:dyDescent="0.3">
      <c r="A2070" s="64" t="s">
        <v>8396</v>
      </c>
      <c r="B2070" s="65" t="s">
        <v>8397</v>
      </c>
      <c r="D2070" s="48" t="s">
        <v>11889</v>
      </c>
      <c r="E2070" s="48" t="s">
        <v>3881</v>
      </c>
      <c r="F2070" s="48" t="s">
        <v>159</v>
      </c>
    </row>
    <row r="2071" spans="1:6" x14ac:dyDescent="0.3">
      <c r="A2071" s="64" t="s">
        <v>6134</v>
      </c>
      <c r="B2071" s="65" t="s">
        <v>8400</v>
      </c>
      <c r="D2071" s="48" t="s">
        <v>11889</v>
      </c>
      <c r="E2071" s="48" t="s">
        <v>3881</v>
      </c>
      <c r="F2071" s="48" t="s">
        <v>159</v>
      </c>
    </row>
    <row r="2072" spans="1:6" x14ac:dyDescent="0.3">
      <c r="A2072" s="64" t="s">
        <v>8403</v>
      </c>
      <c r="B2072" s="65" t="s">
        <v>8404</v>
      </c>
      <c r="D2072" s="48" t="s">
        <v>11889</v>
      </c>
      <c r="E2072" s="48" t="s">
        <v>3881</v>
      </c>
      <c r="F2072" s="48" t="s">
        <v>159</v>
      </c>
    </row>
    <row r="2073" spans="1:6" x14ac:dyDescent="0.3">
      <c r="A2073" s="64" t="s">
        <v>12419</v>
      </c>
      <c r="B2073" s="65" t="s">
        <v>8406</v>
      </c>
      <c r="D2073" s="48" t="s">
        <v>11889</v>
      </c>
      <c r="E2073" s="48" t="s">
        <v>3881</v>
      </c>
      <c r="F2073" s="48" t="s">
        <v>159</v>
      </c>
    </row>
    <row r="2074" spans="1:6" x14ac:dyDescent="0.3">
      <c r="A2074" s="64" t="s">
        <v>7911</v>
      </c>
      <c r="B2074" s="65" t="s">
        <v>7922</v>
      </c>
      <c r="D2074" s="48" t="s">
        <v>11889</v>
      </c>
      <c r="E2074" s="48" t="s">
        <v>3881</v>
      </c>
      <c r="F2074" s="48" t="s">
        <v>159</v>
      </c>
    </row>
    <row r="2075" spans="1:6" x14ac:dyDescent="0.3">
      <c r="A2075" s="64" t="s">
        <v>8407</v>
      </c>
      <c r="B2075" s="65" t="s">
        <v>8408</v>
      </c>
      <c r="D2075" s="48" t="s">
        <v>11889</v>
      </c>
      <c r="E2075" s="48" t="s">
        <v>3881</v>
      </c>
      <c r="F2075" s="48" t="s">
        <v>159</v>
      </c>
    </row>
    <row r="2076" spans="1:6" x14ac:dyDescent="0.3">
      <c r="A2076" s="64" t="s">
        <v>5068</v>
      </c>
      <c r="B2076" s="65" t="s">
        <v>8409</v>
      </c>
      <c r="D2076" s="48" t="s">
        <v>11889</v>
      </c>
      <c r="E2076" s="48" t="s">
        <v>3881</v>
      </c>
      <c r="F2076" s="48" t="s">
        <v>159</v>
      </c>
    </row>
    <row r="2077" spans="1:6" x14ac:dyDescent="0.3">
      <c r="A2077" s="64" t="s">
        <v>12420</v>
      </c>
      <c r="B2077" s="65" t="s">
        <v>8411</v>
      </c>
      <c r="D2077" s="48" t="s">
        <v>11889</v>
      </c>
      <c r="E2077" s="48" t="s">
        <v>3881</v>
      </c>
      <c r="F2077" s="48" t="s">
        <v>159</v>
      </c>
    </row>
    <row r="2078" spans="1:6" x14ac:dyDescent="0.3">
      <c r="A2078" s="64" t="s">
        <v>12421</v>
      </c>
      <c r="B2078" s="65" t="s">
        <v>8413</v>
      </c>
      <c r="D2078" s="48" t="s">
        <v>11889</v>
      </c>
      <c r="E2078" s="48" t="s">
        <v>3881</v>
      </c>
      <c r="F2078" s="48" t="s">
        <v>159</v>
      </c>
    </row>
    <row r="2079" spans="1:6" x14ac:dyDescent="0.3">
      <c r="A2079" s="64" t="s">
        <v>12422</v>
      </c>
      <c r="B2079" s="65" t="s">
        <v>8415</v>
      </c>
      <c r="D2079" s="48" t="s">
        <v>11889</v>
      </c>
      <c r="E2079" s="48" t="s">
        <v>3881</v>
      </c>
      <c r="F2079" s="48" t="s">
        <v>159</v>
      </c>
    </row>
    <row r="2080" spans="1:6" x14ac:dyDescent="0.3">
      <c r="A2080" s="64" t="s">
        <v>8416</v>
      </c>
      <c r="B2080" s="65" t="s">
        <v>8417</v>
      </c>
      <c r="D2080" s="48" t="s">
        <v>11889</v>
      </c>
      <c r="E2080" s="48" t="s">
        <v>3881</v>
      </c>
      <c r="F2080" s="48" t="s">
        <v>159</v>
      </c>
    </row>
    <row r="2081" spans="1:6" x14ac:dyDescent="0.3">
      <c r="A2081" s="64" t="s">
        <v>12423</v>
      </c>
      <c r="B2081" s="65" t="s">
        <v>8333</v>
      </c>
      <c r="D2081" s="48" t="s">
        <v>11889</v>
      </c>
      <c r="E2081" s="48" t="s">
        <v>3881</v>
      </c>
      <c r="F2081" s="48" t="s">
        <v>159</v>
      </c>
    </row>
    <row r="2082" spans="1:6" x14ac:dyDescent="0.3">
      <c r="A2082" s="64" t="s">
        <v>8338</v>
      </c>
      <c r="B2082" s="65" t="s">
        <v>8339</v>
      </c>
      <c r="D2082" s="48" t="s">
        <v>11889</v>
      </c>
      <c r="E2082" s="48" t="s">
        <v>3881</v>
      </c>
      <c r="F2082" s="48" t="s">
        <v>159</v>
      </c>
    </row>
    <row r="2083" spans="1:6" x14ac:dyDescent="0.3">
      <c r="A2083" s="64" t="s">
        <v>12424</v>
      </c>
      <c r="B2083" s="65" t="s">
        <v>8387</v>
      </c>
      <c r="D2083" s="48" t="s">
        <v>11889</v>
      </c>
      <c r="E2083" s="48" t="s">
        <v>3881</v>
      </c>
      <c r="F2083" s="48" t="s">
        <v>159</v>
      </c>
    </row>
    <row r="2084" spans="1:6" x14ac:dyDescent="0.3">
      <c r="A2084" s="64" t="s">
        <v>5305</v>
      </c>
      <c r="B2084" s="65" t="s">
        <v>8380</v>
      </c>
      <c r="D2084" s="48" t="s">
        <v>11889</v>
      </c>
      <c r="E2084" s="48" t="s">
        <v>3881</v>
      </c>
      <c r="F2084" s="48" t="s">
        <v>159</v>
      </c>
    </row>
    <row r="2085" spans="1:6" x14ac:dyDescent="0.3">
      <c r="A2085" s="64" t="s">
        <v>12425</v>
      </c>
      <c r="B2085" s="65" t="s">
        <v>8327</v>
      </c>
      <c r="D2085" s="48" t="s">
        <v>11889</v>
      </c>
      <c r="E2085" s="48" t="s">
        <v>3881</v>
      </c>
      <c r="F2085" s="48" t="s">
        <v>159</v>
      </c>
    </row>
    <row r="2086" spans="1:6" x14ac:dyDescent="0.3">
      <c r="A2086" s="64" t="s">
        <v>12426</v>
      </c>
      <c r="B2086" s="65" t="s">
        <v>8359</v>
      </c>
      <c r="D2086" s="48" t="s">
        <v>11889</v>
      </c>
      <c r="E2086" s="48" t="s">
        <v>3881</v>
      </c>
      <c r="F2086" s="48" t="s">
        <v>159</v>
      </c>
    </row>
    <row r="2087" spans="1:6" x14ac:dyDescent="0.3">
      <c r="A2087" s="64" t="s">
        <v>12427</v>
      </c>
      <c r="B2087" s="65" t="s">
        <v>8349</v>
      </c>
      <c r="D2087" s="48" t="s">
        <v>11889</v>
      </c>
      <c r="E2087" s="48" t="s">
        <v>3881</v>
      </c>
      <c r="F2087" s="48" t="s">
        <v>159</v>
      </c>
    </row>
    <row r="2088" spans="1:6" x14ac:dyDescent="0.3">
      <c r="A2088" s="64" t="s">
        <v>8398</v>
      </c>
      <c r="B2088" s="65" t="s">
        <v>8399</v>
      </c>
      <c r="D2088" s="48" t="s">
        <v>11889</v>
      </c>
      <c r="E2088" s="48" t="s">
        <v>3881</v>
      </c>
      <c r="F2088" s="48" t="s">
        <v>159</v>
      </c>
    </row>
    <row r="2089" spans="1:6" x14ac:dyDescent="0.3">
      <c r="A2089" s="64" t="s">
        <v>12428</v>
      </c>
      <c r="B2089" s="65" t="s">
        <v>8385</v>
      </c>
      <c r="D2089" s="48" t="s">
        <v>11889</v>
      </c>
      <c r="E2089" s="48" t="s">
        <v>3881</v>
      </c>
      <c r="F2089" s="48" t="s">
        <v>159</v>
      </c>
    </row>
    <row r="2090" spans="1:6" x14ac:dyDescent="0.3">
      <c r="A2090" s="64" t="s">
        <v>8114</v>
      </c>
      <c r="B2090" s="65" t="s">
        <v>7921</v>
      </c>
      <c r="D2090" s="48" t="s">
        <v>11889</v>
      </c>
      <c r="E2090" s="48" t="s">
        <v>3877</v>
      </c>
      <c r="F2090" s="48" t="s">
        <v>159</v>
      </c>
    </row>
    <row r="2091" spans="1:6" x14ac:dyDescent="0.3">
      <c r="A2091" s="64" t="s">
        <v>8115</v>
      </c>
      <c r="B2091" s="65" t="s">
        <v>8116</v>
      </c>
      <c r="D2091" s="48" t="s">
        <v>11889</v>
      </c>
      <c r="E2091" s="48" t="s">
        <v>3877</v>
      </c>
      <c r="F2091" s="48" t="s">
        <v>159</v>
      </c>
    </row>
    <row r="2092" spans="1:6" x14ac:dyDescent="0.3">
      <c r="A2092" s="64" t="s">
        <v>8117</v>
      </c>
      <c r="B2092" s="65" t="s">
        <v>8118</v>
      </c>
      <c r="D2092" s="48" t="s">
        <v>11889</v>
      </c>
      <c r="E2092" s="48" t="s">
        <v>3877</v>
      </c>
      <c r="F2092" s="48" t="s">
        <v>159</v>
      </c>
    </row>
    <row r="2093" spans="1:6" x14ac:dyDescent="0.3">
      <c r="A2093" s="64" t="s">
        <v>12429</v>
      </c>
      <c r="B2093" s="65" t="s">
        <v>8120</v>
      </c>
      <c r="D2093" s="48" t="s">
        <v>11889</v>
      </c>
      <c r="E2093" s="48" t="s">
        <v>3877</v>
      </c>
      <c r="F2093" s="48" t="s">
        <v>159</v>
      </c>
    </row>
    <row r="2094" spans="1:6" x14ac:dyDescent="0.3">
      <c r="A2094" s="64" t="s">
        <v>8121</v>
      </c>
      <c r="B2094" s="65" t="s">
        <v>8122</v>
      </c>
      <c r="D2094" s="48" t="s">
        <v>11889</v>
      </c>
      <c r="E2094" s="48" t="s">
        <v>3877</v>
      </c>
      <c r="F2094" s="48" t="s">
        <v>159</v>
      </c>
    </row>
    <row r="2095" spans="1:6" x14ac:dyDescent="0.3">
      <c r="A2095" s="64" t="s">
        <v>8123</v>
      </c>
      <c r="B2095" s="65" t="s">
        <v>8124</v>
      </c>
      <c r="D2095" s="48" t="s">
        <v>11889</v>
      </c>
      <c r="E2095" s="48" t="s">
        <v>3877</v>
      </c>
      <c r="F2095" s="48" t="s">
        <v>159</v>
      </c>
    </row>
    <row r="2096" spans="1:6" x14ac:dyDescent="0.3">
      <c r="A2096" s="64" t="s">
        <v>8125</v>
      </c>
      <c r="B2096" s="65" t="s">
        <v>8126</v>
      </c>
      <c r="D2096" s="48" t="s">
        <v>11889</v>
      </c>
      <c r="E2096" s="48" t="s">
        <v>3877</v>
      </c>
      <c r="F2096" s="48" t="s">
        <v>159</v>
      </c>
    </row>
    <row r="2097" spans="1:6" x14ac:dyDescent="0.3">
      <c r="A2097" s="64" t="s">
        <v>8129</v>
      </c>
      <c r="B2097" s="65" t="s">
        <v>8130</v>
      </c>
      <c r="D2097" s="48" t="s">
        <v>11889</v>
      </c>
      <c r="E2097" s="48" t="s">
        <v>3877</v>
      </c>
      <c r="F2097" s="48" t="s">
        <v>159</v>
      </c>
    </row>
    <row r="2098" spans="1:6" x14ac:dyDescent="0.3">
      <c r="A2098" s="64" t="s">
        <v>12430</v>
      </c>
      <c r="B2098" s="65" t="s">
        <v>8132</v>
      </c>
      <c r="D2098" s="48" t="s">
        <v>11889</v>
      </c>
      <c r="E2098" s="48" t="s">
        <v>3877</v>
      </c>
      <c r="F2098" s="48" t="s">
        <v>159</v>
      </c>
    </row>
    <row r="2099" spans="1:6" x14ac:dyDescent="0.3">
      <c r="A2099" s="64" t="s">
        <v>8133</v>
      </c>
      <c r="B2099" s="65" t="s">
        <v>8134</v>
      </c>
      <c r="D2099" s="48" t="s">
        <v>11889</v>
      </c>
      <c r="E2099" s="48" t="s">
        <v>3877</v>
      </c>
      <c r="F2099" s="48" t="s">
        <v>159</v>
      </c>
    </row>
    <row r="2100" spans="1:6" x14ac:dyDescent="0.3">
      <c r="A2100" s="64" t="s">
        <v>8135</v>
      </c>
      <c r="B2100" s="65" t="s">
        <v>8136</v>
      </c>
      <c r="D2100" s="48" t="s">
        <v>11889</v>
      </c>
      <c r="E2100" s="48" t="s">
        <v>3877</v>
      </c>
      <c r="F2100" s="48" t="s">
        <v>159</v>
      </c>
    </row>
    <row r="2101" spans="1:6" x14ac:dyDescent="0.3">
      <c r="A2101" s="64" t="s">
        <v>8137</v>
      </c>
      <c r="B2101" s="65" t="s">
        <v>8138</v>
      </c>
      <c r="D2101" s="48" t="s">
        <v>11889</v>
      </c>
      <c r="E2101" s="48" t="s">
        <v>3877</v>
      </c>
      <c r="F2101" s="48" t="s">
        <v>159</v>
      </c>
    </row>
    <row r="2102" spans="1:6" x14ac:dyDescent="0.3">
      <c r="A2102" s="64" t="s">
        <v>12431</v>
      </c>
      <c r="B2102" s="65" t="s">
        <v>8140</v>
      </c>
      <c r="D2102" s="48" t="s">
        <v>11889</v>
      </c>
      <c r="E2102" s="48" t="s">
        <v>3877</v>
      </c>
      <c r="F2102" s="48" t="s">
        <v>159</v>
      </c>
    </row>
    <row r="2103" spans="1:6" x14ac:dyDescent="0.3">
      <c r="A2103" s="64" t="s">
        <v>8141</v>
      </c>
      <c r="B2103" s="65" t="s">
        <v>8142</v>
      </c>
      <c r="D2103" s="48" t="s">
        <v>11889</v>
      </c>
      <c r="E2103" s="48" t="s">
        <v>3877</v>
      </c>
      <c r="F2103" s="48" t="s">
        <v>159</v>
      </c>
    </row>
    <row r="2104" spans="1:6" x14ac:dyDescent="0.3">
      <c r="A2104" s="64" t="s">
        <v>8143</v>
      </c>
      <c r="B2104" s="65" t="s">
        <v>8144</v>
      </c>
      <c r="D2104" s="48" t="s">
        <v>11889</v>
      </c>
      <c r="E2104" s="48" t="s">
        <v>3877</v>
      </c>
      <c r="F2104" s="48" t="s">
        <v>159</v>
      </c>
    </row>
    <row r="2105" spans="1:6" x14ac:dyDescent="0.3">
      <c r="A2105" s="64" t="s">
        <v>8145</v>
      </c>
      <c r="B2105" s="65" t="s">
        <v>8146</v>
      </c>
      <c r="D2105" s="48" t="s">
        <v>11889</v>
      </c>
      <c r="E2105" s="48" t="s">
        <v>3877</v>
      </c>
      <c r="F2105" s="48" t="s">
        <v>159</v>
      </c>
    </row>
    <row r="2106" spans="1:6" x14ac:dyDescent="0.3">
      <c r="A2106" s="64" t="s">
        <v>8147</v>
      </c>
      <c r="B2106" s="65" t="s">
        <v>8148</v>
      </c>
      <c r="D2106" s="48" t="s">
        <v>11889</v>
      </c>
      <c r="E2106" s="48" t="s">
        <v>3877</v>
      </c>
      <c r="F2106" s="48" t="s">
        <v>159</v>
      </c>
    </row>
    <row r="2107" spans="1:6" x14ac:dyDescent="0.3">
      <c r="A2107" s="64" t="s">
        <v>8151</v>
      </c>
      <c r="B2107" s="65" t="s">
        <v>8152</v>
      </c>
      <c r="D2107" s="48" t="s">
        <v>11889</v>
      </c>
      <c r="E2107" s="48" t="s">
        <v>3877</v>
      </c>
      <c r="F2107" s="48" t="s">
        <v>159</v>
      </c>
    </row>
    <row r="2108" spans="1:6" x14ac:dyDescent="0.3">
      <c r="A2108" s="64" t="s">
        <v>8153</v>
      </c>
      <c r="B2108" s="65" t="s">
        <v>8154</v>
      </c>
      <c r="D2108" s="48" t="s">
        <v>11889</v>
      </c>
      <c r="E2108" s="48" t="s">
        <v>3877</v>
      </c>
      <c r="F2108" s="48" t="s">
        <v>159</v>
      </c>
    </row>
    <row r="2109" spans="1:6" x14ac:dyDescent="0.3">
      <c r="A2109" s="64" t="s">
        <v>8155</v>
      </c>
      <c r="B2109" s="65" t="s">
        <v>8156</v>
      </c>
      <c r="D2109" s="48" t="s">
        <v>11889</v>
      </c>
      <c r="E2109" s="48" t="s">
        <v>3877</v>
      </c>
      <c r="F2109" s="48" t="s">
        <v>159</v>
      </c>
    </row>
    <row r="2110" spans="1:6" x14ac:dyDescent="0.3">
      <c r="A2110" s="64" t="s">
        <v>8157</v>
      </c>
      <c r="B2110" s="65" t="s">
        <v>8158</v>
      </c>
      <c r="D2110" s="48" t="s">
        <v>11889</v>
      </c>
      <c r="E2110" s="48" t="s">
        <v>3877</v>
      </c>
      <c r="F2110" s="48" t="s">
        <v>159</v>
      </c>
    </row>
    <row r="2111" spans="1:6" x14ac:dyDescent="0.3">
      <c r="A2111" s="64" t="s">
        <v>8159</v>
      </c>
      <c r="B2111" s="65" t="s">
        <v>8160</v>
      </c>
      <c r="D2111" s="48" t="s">
        <v>11889</v>
      </c>
      <c r="E2111" s="48" t="s">
        <v>3877</v>
      </c>
      <c r="F2111" s="48" t="s">
        <v>159</v>
      </c>
    </row>
    <row r="2112" spans="1:6" x14ac:dyDescent="0.3">
      <c r="A2112" s="64" t="s">
        <v>464</v>
      </c>
      <c r="B2112" s="65" t="s">
        <v>8161</v>
      </c>
      <c r="D2112" s="48" t="s">
        <v>11889</v>
      </c>
      <c r="E2112" s="48" t="s">
        <v>3877</v>
      </c>
      <c r="F2112" s="48" t="s">
        <v>159</v>
      </c>
    </row>
    <row r="2113" spans="1:6" x14ac:dyDescent="0.3">
      <c r="A2113" s="64" t="s">
        <v>8162</v>
      </c>
      <c r="B2113" s="65" t="s">
        <v>8163</v>
      </c>
      <c r="D2113" s="48" t="s">
        <v>11889</v>
      </c>
      <c r="E2113" s="48" t="s">
        <v>3877</v>
      </c>
      <c r="F2113" s="48" t="s">
        <v>159</v>
      </c>
    </row>
    <row r="2114" spans="1:6" x14ac:dyDescent="0.3">
      <c r="A2114" s="64" t="s">
        <v>614</v>
      </c>
      <c r="B2114" s="65" t="s">
        <v>8164</v>
      </c>
      <c r="D2114" s="48" t="s">
        <v>11889</v>
      </c>
      <c r="E2114" s="48" t="s">
        <v>3877</v>
      </c>
      <c r="F2114" s="48" t="s">
        <v>159</v>
      </c>
    </row>
    <row r="2115" spans="1:6" x14ac:dyDescent="0.3">
      <c r="A2115" s="64" t="s">
        <v>8165</v>
      </c>
      <c r="B2115" s="65" t="s">
        <v>8166</v>
      </c>
      <c r="D2115" s="48" t="s">
        <v>11889</v>
      </c>
      <c r="E2115" s="48" t="s">
        <v>3877</v>
      </c>
      <c r="F2115" s="48" t="s">
        <v>159</v>
      </c>
    </row>
    <row r="2116" spans="1:6" x14ac:dyDescent="0.3">
      <c r="A2116" s="64" t="s">
        <v>2757</v>
      </c>
      <c r="B2116" s="65" t="s">
        <v>8167</v>
      </c>
      <c r="D2116" s="48" t="s">
        <v>11889</v>
      </c>
      <c r="E2116" s="48" t="s">
        <v>3877</v>
      </c>
      <c r="F2116" s="48" t="s">
        <v>159</v>
      </c>
    </row>
    <row r="2117" spans="1:6" x14ac:dyDescent="0.3">
      <c r="A2117" s="64" t="s">
        <v>8168</v>
      </c>
      <c r="B2117" s="65" t="s">
        <v>8169</v>
      </c>
      <c r="D2117" s="48" t="s">
        <v>11889</v>
      </c>
      <c r="E2117" s="48" t="s">
        <v>3877</v>
      </c>
      <c r="F2117" s="48" t="s">
        <v>159</v>
      </c>
    </row>
    <row r="2118" spans="1:6" x14ac:dyDescent="0.3">
      <c r="A2118" s="64" t="s">
        <v>8170</v>
      </c>
      <c r="B2118" s="65" t="s">
        <v>8171</v>
      </c>
      <c r="D2118" s="48" t="s">
        <v>11889</v>
      </c>
      <c r="E2118" s="48" t="s">
        <v>3877</v>
      </c>
      <c r="F2118" s="48" t="s">
        <v>159</v>
      </c>
    </row>
    <row r="2119" spans="1:6" x14ac:dyDescent="0.3">
      <c r="A2119" s="64" t="s">
        <v>8172</v>
      </c>
      <c r="B2119" s="65" t="s">
        <v>8173</v>
      </c>
      <c r="D2119" s="48" t="s">
        <v>11889</v>
      </c>
      <c r="E2119" s="48" t="s">
        <v>3877</v>
      </c>
      <c r="F2119" s="48" t="s">
        <v>159</v>
      </c>
    </row>
    <row r="2120" spans="1:6" x14ac:dyDescent="0.3">
      <c r="A2120" s="64" t="s">
        <v>8174</v>
      </c>
      <c r="B2120" s="65" t="s">
        <v>8175</v>
      </c>
      <c r="D2120" s="48" t="s">
        <v>11889</v>
      </c>
      <c r="E2120" s="48" t="s">
        <v>3877</v>
      </c>
      <c r="F2120" s="48" t="s">
        <v>159</v>
      </c>
    </row>
    <row r="2121" spans="1:6" x14ac:dyDescent="0.3">
      <c r="A2121" s="64" t="s">
        <v>8176</v>
      </c>
      <c r="B2121" s="65" t="s">
        <v>8177</v>
      </c>
      <c r="D2121" s="48" t="s">
        <v>11889</v>
      </c>
      <c r="E2121" s="48" t="s">
        <v>3877</v>
      </c>
      <c r="F2121" s="48" t="s">
        <v>159</v>
      </c>
    </row>
    <row r="2122" spans="1:6" x14ac:dyDescent="0.3">
      <c r="A2122" s="64" t="s">
        <v>12432</v>
      </c>
      <c r="B2122" s="65" t="s">
        <v>8179</v>
      </c>
      <c r="D2122" s="48" t="s">
        <v>11889</v>
      </c>
      <c r="E2122" s="48" t="s">
        <v>3877</v>
      </c>
      <c r="F2122" s="48" t="s">
        <v>159</v>
      </c>
    </row>
    <row r="2123" spans="1:6" x14ac:dyDescent="0.3">
      <c r="A2123" s="64" t="s">
        <v>2008</v>
      </c>
      <c r="B2123" s="65" t="s">
        <v>8181</v>
      </c>
      <c r="D2123" s="48" t="s">
        <v>11889</v>
      </c>
      <c r="E2123" s="48" t="s">
        <v>3877</v>
      </c>
      <c r="F2123" s="48" t="s">
        <v>159</v>
      </c>
    </row>
    <row r="2124" spans="1:6" x14ac:dyDescent="0.3">
      <c r="A2124" s="64" t="s">
        <v>8182</v>
      </c>
      <c r="B2124" s="65" t="s">
        <v>8183</v>
      </c>
      <c r="D2124" s="48" t="s">
        <v>11889</v>
      </c>
      <c r="E2124" s="48" t="s">
        <v>3877</v>
      </c>
      <c r="F2124" s="48" t="s">
        <v>159</v>
      </c>
    </row>
    <row r="2125" spans="1:6" x14ac:dyDescent="0.3">
      <c r="A2125" s="64" t="s">
        <v>12433</v>
      </c>
      <c r="B2125" s="65" t="s">
        <v>8150</v>
      </c>
      <c r="D2125" s="48" t="s">
        <v>11889</v>
      </c>
      <c r="E2125" s="48" t="s">
        <v>3877</v>
      </c>
      <c r="F2125" s="48" t="s">
        <v>159</v>
      </c>
    </row>
    <row r="2126" spans="1:6" x14ac:dyDescent="0.3">
      <c r="A2126" s="64" t="s">
        <v>1781</v>
      </c>
      <c r="B2126" s="65" t="s">
        <v>8438</v>
      </c>
      <c r="D2126" s="48" t="s">
        <v>11889</v>
      </c>
      <c r="E2126" s="48" t="s">
        <v>3879</v>
      </c>
      <c r="F2126" s="48" t="s">
        <v>159</v>
      </c>
    </row>
    <row r="2127" spans="1:6" x14ac:dyDescent="0.3">
      <c r="A2127" s="64" t="s">
        <v>8439</v>
      </c>
      <c r="B2127" s="65" t="s">
        <v>8440</v>
      </c>
      <c r="D2127" s="48" t="s">
        <v>11889</v>
      </c>
      <c r="E2127" s="48" t="s">
        <v>3879</v>
      </c>
      <c r="F2127" s="48" t="s">
        <v>159</v>
      </c>
    </row>
    <row r="2128" spans="1:6" x14ac:dyDescent="0.3">
      <c r="A2128" s="64" t="s">
        <v>8443</v>
      </c>
      <c r="B2128" s="65" t="s">
        <v>8444</v>
      </c>
      <c r="D2128" s="48" t="s">
        <v>11889</v>
      </c>
      <c r="E2128" s="48" t="s">
        <v>3879</v>
      </c>
      <c r="F2128" s="48" t="s">
        <v>159</v>
      </c>
    </row>
    <row r="2129" spans="1:6" x14ac:dyDescent="0.3">
      <c r="A2129" s="64" t="s">
        <v>8445</v>
      </c>
      <c r="B2129" s="65" t="s">
        <v>8446</v>
      </c>
      <c r="D2129" s="48" t="s">
        <v>11889</v>
      </c>
      <c r="E2129" s="48" t="s">
        <v>3879</v>
      </c>
      <c r="F2129" s="48" t="s">
        <v>159</v>
      </c>
    </row>
    <row r="2130" spans="1:6" x14ac:dyDescent="0.3">
      <c r="A2130" s="64" t="s">
        <v>12434</v>
      </c>
      <c r="B2130" s="65" t="s">
        <v>8448</v>
      </c>
      <c r="D2130" s="48" t="s">
        <v>11889</v>
      </c>
      <c r="E2130" s="48" t="s">
        <v>3879</v>
      </c>
      <c r="F2130" s="48" t="s">
        <v>159</v>
      </c>
    </row>
    <row r="2131" spans="1:6" x14ac:dyDescent="0.3">
      <c r="A2131" s="64" t="s">
        <v>8449</v>
      </c>
      <c r="B2131" s="65" t="s">
        <v>8450</v>
      </c>
      <c r="D2131" s="48" t="s">
        <v>11889</v>
      </c>
      <c r="E2131" s="48" t="s">
        <v>3879</v>
      </c>
      <c r="F2131" s="48" t="s">
        <v>159</v>
      </c>
    </row>
    <row r="2132" spans="1:6" x14ac:dyDescent="0.3">
      <c r="A2132" s="64" t="s">
        <v>8453</v>
      </c>
      <c r="B2132" s="65" t="s">
        <v>8454</v>
      </c>
      <c r="D2132" s="48" t="s">
        <v>11889</v>
      </c>
      <c r="E2132" s="48" t="s">
        <v>3879</v>
      </c>
      <c r="F2132" s="48" t="s">
        <v>159</v>
      </c>
    </row>
    <row r="2133" spans="1:6" x14ac:dyDescent="0.3">
      <c r="A2133" s="64" t="s">
        <v>12435</v>
      </c>
      <c r="B2133" s="65" t="s">
        <v>8456</v>
      </c>
      <c r="D2133" s="48" t="s">
        <v>11889</v>
      </c>
      <c r="E2133" s="48" t="s">
        <v>3879</v>
      </c>
      <c r="F2133" s="48" t="s">
        <v>159</v>
      </c>
    </row>
    <row r="2134" spans="1:6" x14ac:dyDescent="0.3">
      <c r="A2134" s="64" t="s">
        <v>12436</v>
      </c>
      <c r="B2134" s="65" t="s">
        <v>8458</v>
      </c>
      <c r="D2134" s="48" t="s">
        <v>11889</v>
      </c>
      <c r="E2134" s="48" t="s">
        <v>3879</v>
      </c>
      <c r="F2134" s="48" t="s">
        <v>159</v>
      </c>
    </row>
    <row r="2135" spans="1:6" x14ac:dyDescent="0.3">
      <c r="A2135" s="64" t="s">
        <v>12437</v>
      </c>
      <c r="B2135" s="65" t="s">
        <v>8460</v>
      </c>
      <c r="D2135" s="48" t="s">
        <v>11889</v>
      </c>
      <c r="E2135" s="48" t="s">
        <v>3879</v>
      </c>
      <c r="F2135" s="48" t="s">
        <v>159</v>
      </c>
    </row>
    <row r="2136" spans="1:6" x14ac:dyDescent="0.3">
      <c r="A2136" s="64" t="s">
        <v>5325</v>
      </c>
      <c r="B2136" s="65" t="s">
        <v>8461</v>
      </c>
      <c r="D2136" s="48" t="s">
        <v>11889</v>
      </c>
      <c r="E2136" s="48" t="s">
        <v>3879</v>
      </c>
      <c r="F2136" s="48" t="s">
        <v>159</v>
      </c>
    </row>
    <row r="2137" spans="1:6" x14ac:dyDescent="0.3">
      <c r="A2137" s="64" t="s">
        <v>8462</v>
      </c>
      <c r="B2137" s="65" t="s">
        <v>8463</v>
      </c>
      <c r="D2137" s="48" t="s">
        <v>11889</v>
      </c>
      <c r="E2137" s="48" t="s">
        <v>3879</v>
      </c>
      <c r="F2137" s="48" t="s">
        <v>159</v>
      </c>
    </row>
    <row r="2138" spans="1:6" x14ac:dyDescent="0.3">
      <c r="A2138" s="64" t="s">
        <v>8464</v>
      </c>
      <c r="B2138" s="65" t="s">
        <v>8465</v>
      </c>
      <c r="D2138" s="48" t="s">
        <v>11889</v>
      </c>
      <c r="E2138" s="48" t="s">
        <v>3879</v>
      </c>
      <c r="F2138" s="48" t="s">
        <v>159</v>
      </c>
    </row>
    <row r="2139" spans="1:6" x14ac:dyDescent="0.3">
      <c r="A2139" s="64" t="s">
        <v>8418</v>
      </c>
      <c r="B2139" s="65" t="s">
        <v>8419</v>
      </c>
      <c r="D2139" s="48" t="s">
        <v>11889</v>
      </c>
      <c r="E2139" s="48" t="s">
        <v>3878</v>
      </c>
      <c r="F2139" s="48" t="s">
        <v>159</v>
      </c>
    </row>
    <row r="2140" spans="1:6" x14ac:dyDescent="0.3">
      <c r="A2140" s="64" t="s">
        <v>8420</v>
      </c>
      <c r="B2140" s="65" t="s">
        <v>8421</v>
      </c>
      <c r="D2140" s="48" t="s">
        <v>11889</v>
      </c>
      <c r="E2140" s="48" t="s">
        <v>3878</v>
      </c>
      <c r="F2140" s="48" t="s">
        <v>159</v>
      </c>
    </row>
    <row r="2141" spans="1:6" x14ac:dyDescent="0.3">
      <c r="A2141" s="64" t="s">
        <v>6834</v>
      </c>
      <c r="B2141" s="65" t="s">
        <v>8423</v>
      </c>
      <c r="D2141" s="48" t="s">
        <v>11889</v>
      </c>
      <c r="E2141" s="48" t="s">
        <v>3878</v>
      </c>
      <c r="F2141" s="48" t="s">
        <v>159</v>
      </c>
    </row>
    <row r="2142" spans="1:6" x14ac:dyDescent="0.3">
      <c r="A2142" s="64" t="s">
        <v>8424</v>
      </c>
      <c r="B2142" s="65" t="s">
        <v>8425</v>
      </c>
      <c r="D2142" s="48" t="s">
        <v>11889</v>
      </c>
      <c r="E2142" s="48" t="s">
        <v>3878</v>
      </c>
      <c r="F2142" s="48" t="s">
        <v>159</v>
      </c>
    </row>
    <row r="2143" spans="1:6" x14ac:dyDescent="0.3">
      <c r="A2143" s="64" t="s">
        <v>8426</v>
      </c>
      <c r="B2143" s="65" t="s">
        <v>8427</v>
      </c>
      <c r="D2143" s="48" t="s">
        <v>11889</v>
      </c>
      <c r="E2143" s="48" t="s">
        <v>3878</v>
      </c>
      <c r="F2143" s="48" t="s">
        <v>159</v>
      </c>
    </row>
    <row r="2144" spans="1:6" x14ac:dyDescent="0.3">
      <c r="A2144" s="64" t="s">
        <v>8428</v>
      </c>
      <c r="B2144" s="65" t="s">
        <v>8429</v>
      </c>
      <c r="D2144" s="48" t="s">
        <v>11889</v>
      </c>
      <c r="E2144" s="48" t="s">
        <v>3878</v>
      </c>
      <c r="F2144" s="48" t="s">
        <v>159</v>
      </c>
    </row>
    <row r="2145" spans="1:6" x14ac:dyDescent="0.3">
      <c r="A2145" s="64" t="s">
        <v>12438</v>
      </c>
      <c r="B2145" s="65" t="s">
        <v>8431</v>
      </c>
      <c r="D2145" s="48" t="s">
        <v>11889</v>
      </c>
      <c r="E2145" s="48" t="s">
        <v>3878</v>
      </c>
      <c r="F2145" s="48" t="s">
        <v>159</v>
      </c>
    </row>
    <row r="2146" spans="1:6" x14ac:dyDescent="0.3">
      <c r="A2146" s="64" t="s">
        <v>7912</v>
      </c>
      <c r="B2146" s="65" t="s">
        <v>7923</v>
      </c>
      <c r="D2146" s="48" t="s">
        <v>11889</v>
      </c>
      <c r="E2146" s="48" t="s">
        <v>3878</v>
      </c>
      <c r="F2146" s="48" t="s">
        <v>159</v>
      </c>
    </row>
    <row r="2147" spans="1:6" x14ac:dyDescent="0.3">
      <c r="A2147" s="64" t="s">
        <v>12439</v>
      </c>
      <c r="B2147" s="65" t="s">
        <v>7924</v>
      </c>
      <c r="D2147" s="48" t="s">
        <v>11889</v>
      </c>
      <c r="E2147" s="48" t="s">
        <v>3878</v>
      </c>
      <c r="F2147" s="48" t="s">
        <v>159</v>
      </c>
    </row>
    <row r="2148" spans="1:6" x14ac:dyDescent="0.3">
      <c r="A2148" s="64" t="s">
        <v>4595</v>
      </c>
      <c r="B2148" s="65" t="s">
        <v>7925</v>
      </c>
      <c r="D2148" s="48" t="s">
        <v>11889</v>
      </c>
      <c r="E2148" s="48" t="s">
        <v>3878</v>
      </c>
      <c r="F2148" s="48" t="s">
        <v>159</v>
      </c>
    </row>
    <row r="2149" spans="1:6" x14ac:dyDescent="0.3">
      <c r="A2149" s="64" t="s">
        <v>6668</v>
      </c>
      <c r="B2149" s="65" t="s">
        <v>7927</v>
      </c>
      <c r="D2149" s="48" t="s">
        <v>11889</v>
      </c>
      <c r="E2149" s="48" t="s">
        <v>3878</v>
      </c>
      <c r="F2149" s="48" t="s">
        <v>159</v>
      </c>
    </row>
    <row r="2150" spans="1:6" x14ac:dyDescent="0.3">
      <c r="A2150" s="64" t="s">
        <v>2847</v>
      </c>
      <c r="B2150" s="65" t="s">
        <v>7928</v>
      </c>
      <c r="D2150" s="48" t="s">
        <v>11889</v>
      </c>
      <c r="E2150" s="48" t="s">
        <v>3878</v>
      </c>
      <c r="F2150" s="48" t="s">
        <v>159</v>
      </c>
    </row>
    <row r="2151" spans="1:6" x14ac:dyDescent="0.3">
      <c r="A2151" s="64" t="s">
        <v>7915</v>
      </c>
      <c r="B2151" s="65" t="s">
        <v>7930</v>
      </c>
      <c r="D2151" s="48" t="s">
        <v>11889</v>
      </c>
      <c r="E2151" s="48" t="s">
        <v>3878</v>
      </c>
      <c r="F2151" s="48" t="s">
        <v>159</v>
      </c>
    </row>
    <row r="2152" spans="1:6" x14ac:dyDescent="0.3">
      <c r="A2152" s="64" t="s">
        <v>580</v>
      </c>
      <c r="B2152" s="65" t="s">
        <v>7931</v>
      </c>
      <c r="D2152" s="48" t="s">
        <v>11889</v>
      </c>
      <c r="E2152" s="48" t="s">
        <v>3878</v>
      </c>
      <c r="F2152" s="48" t="s">
        <v>159</v>
      </c>
    </row>
    <row r="2153" spans="1:6" x14ac:dyDescent="0.3">
      <c r="A2153" s="64" t="s">
        <v>12440</v>
      </c>
      <c r="B2153" s="65" t="s">
        <v>7932</v>
      </c>
      <c r="D2153" s="48" t="s">
        <v>11889</v>
      </c>
      <c r="E2153" s="48" t="s">
        <v>3878</v>
      </c>
      <c r="F2153" s="48" t="s">
        <v>159</v>
      </c>
    </row>
    <row r="2154" spans="1:6" x14ac:dyDescent="0.3">
      <c r="A2154" s="64" t="s">
        <v>12441</v>
      </c>
      <c r="B2154" s="65" t="s">
        <v>7933</v>
      </c>
      <c r="D2154" s="48" t="s">
        <v>11889</v>
      </c>
      <c r="E2154" s="48" t="s">
        <v>3878</v>
      </c>
      <c r="F2154" s="48" t="s">
        <v>159</v>
      </c>
    </row>
    <row r="2155" spans="1:6" x14ac:dyDescent="0.3">
      <c r="A2155" s="64" t="s">
        <v>7918</v>
      </c>
      <c r="B2155" s="65" t="s">
        <v>7934</v>
      </c>
      <c r="D2155" s="48" t="s">
        <v>11889</v>
      </c>
      <c r="E2155" s="48" t="s">
        <v>3878</v>
      </c>
      <c r="F2155" s="48" t="s">
        <v>159</v>
      </c>
    </row>
    <row r="2156" spans="1:6" x14ac:dyDescent="0.3">
      <c r="A2156" s="64" t="s">
        <v>7919</v>
      </c>
      <c r="B2156" s="65" t="s">
        <v>7935</v>
      </c>
      <c r="D2156" s="48" t="s">
        <v>11889</v>
      </c>
      <c r="E2156" s="48" t="s">
        <v>3878</v>
      </c>
      <c r="F2156" s="48" t="s">
        <v>159</v>
      </c>
    </row>
    <row r="2157" spans="1:6" x14ac:dyDescent="0.3">
      <c r="A2157" s="64" t="s">
        <v>2727</v>
      </c>
      <c r="B2157" s="65" t="s">
        <v>7937</v>
      </c>
      <c r="D2157" s="48" t="s">
        <v>11889</v>
      </c>
      <c r="E2157" s="48" t="s">
        <v>3878</v>
      </c>
      <c r="F2157" s="48" t="s">
        <v>159</v>
      </c>
    </row>
    <row r="2158" spans="1:6" x14ac:dyDescent="0.3">
      <c r="A2158" s="64" t="s">
        <v>8432</v>
      </c>
      <c r="B2158" s="65" t="s">
        <v>8433</v>
      </c>
      <c r="D2158" s="48" t="s">
        <v>11889</v>
      </c>
      <c r="E2158" s="48" t="s">
        <v>3878</v>
      </c>
      <c r="F2158" s="48" t="s">
        <v>159</v>
      </c>
    </row>
    <row r="2159" spans="1:6" x14ac:dyDescent="0.3">
      <c r="A2159" s="64" t="s">
        <v>12442</v>
      </c>
      <c r="B2159" s="65" t="s">
        <v>8435</v>
      </c>
      <c r="D2159" s="48" t="s">
        <v>11889</v>
      </c>
      <c r="E2159" s="48" t="s">
        <v>3878</v>
      </c>
      <c r="F2159" s="48" t="s">
        <v>159</v>
      </c>
    </row>
    <row r="2160" spans="1:6" x14ac:dyDescent="0.3">
      <c r="A2160" s="64" t="s">
        <v>8436</v>
      </c>
      <c r="B2160" s="65" t="s">
        <v>8437</v>
      </c>
      <c r="D2160" s="48" t="s">
        <v>11889</v>
      </c>
      <c r="E2160" s="48" t="s">
        <v>3878</v>
      </c>
      <c r="F2160" s="48" t="s">
        <v>159</v>
      </c>
    </row>
    <row r="2161" spans="1:6" ht="15" thickBot="1" x14ac:dyDescent="0.35">
      <c r="A2161" s="66" t="s">
        <v>4898</v>
      </c>
      <c r="B2161" s="67" t="s">
        <v>7926</v>
      </c>
      <c r="D2161" s="68" t="s">
        <v>11889</v>
      </c>
      <c r="E2161" s="68" t="s">
        <v>3878</v>
      </c>
      <c r="F2161" s="68" t="s">
        <v>159</v>
      </c>
    </row>
    <row r="2162" spans="1:6" ht="15.6" thickTop="1" x14ac:dyDescent="0.3">
      <c r="A2162" s="39" t="s">
        <v>12443</v>
      </c>
      <c r="B2162" s="39" t="s">
        <v>12444</v>
      </c>
      <c r="C2162" s="39"/>
      <c r="D2162" s="39" t="s">
        <v>10264</v>
      </c>
      <c r="E2162" s="39" t="str">
        <f t="shared" ref="E2162:E2225" si="0">D2162</f>
        <v>M.Com</v>
      </c>
      <c r="F2162" s="39" t="s">
        <v>10265</v>
      </c>
    </row>
    <row r="2163" spans="1:6" ht="15" x14ac:dyDescent="0.3">
      <c r="A2163" s="39" t="s">
        <v>12445</v>
      </c>
      <c r="B2163" s="39" t="s">
        <v>12446</v>
      </c>
      <c r="C2163" s="39"/>
      <c r="D2163" s="39" t="s">
        <v>10264</v>
      </c>
      <c r="E2163" s="39" t="str">
        <f t="shared" si="0"/>
        <v>M.Com</v>
      </c>
      <c r="F2163" s="39" t="s">
        <v>10265</v>
      </c>
    </row>
    <row r="2164" spans="1:6" ht="15" x14ac:dyDescent="0.3">
      <c r="A2164" s="39" t="s">
        <v>12447</v>
      </c>
      <c r="B2164" s="39" t="s">
        <v>12448</v>
      </c>
      <c r="C2164" s="39"/>
      <c r="D2164" s="39" t="s">
        <v>10264</v>
      </c>
      <c r="E2164" s="39" t="str">
        <f t="shared" si="0"/>
        <v>M.Com</v>
      </c>
      <c r="F2164" s="39" t="s">
        <v>10265</v>
      </c>
    </row>
    <row r="2165" spans="1:6" ht="15" x14ac:dyDescent="0.3">
      <c r="A2165" s="39" t="s">
        <v>12449</v>
      </c>
      <c r="B2165" s="39" t="s">
        <v>12450</v>
      </c>
      <c r="C2165" s="39"/>
      <c r="D2165" s="39" t="s">
        <v>10264</v>
      </c>
      <c r="E2165" s="39" t="str">
        <f t="shared" si="0"/>
        <v>M.Com</v>
      </c>
      <c r="F2165" s="39" t="s">
        <v>10265</v>
      </c>
    </row>
    <row r="2166" spans="1:6" ht="15" x14ac:dyDescent="0.3">
      <c r="A2166" s="39" t="s">
        <v>12451</v>
      </c>
      <c r="B2166" s="39" t="s">
        <v>12452</v>
      </c>
      <c r="C2166" s="39"/>
      <c r="D2166" s="39" t="s">
        <v>10264</v>
      </c>
      <c r="E2166" s="39" t="str">
        <f t="shared" si="0"/>
        <v>M.Com</v>
      </c>
      <c r="F2166" s="39" t="s">
        <v>10265</v>
      </c>
    </row>
    <row r="2167" spans="1:6" ht="15" x14ac:dyDescent="0.3">
      <c r="A2167" s="39" t="s">
        <v>12453</v>
      </c>
      <c r="B2167" s="39" t="s">
        <v>12454</v>
      </c>
      <c r="C2167" s="39"/>
      <c r="D2167" s="39" t="s">
        <v>10264</v>
      </c>
      <c r="E2167" s="39" t="str">
        <f t="shared" si="0"/>
        <v>M.Com</v>
      </c>
      <c r="F2167" s="39" t="s">
        <v>10265</v>
      </c>
    </row>
    <row r="2168" spans="1:6" ht="15" x14ac:dyDescent="0.3">
      <c r="A2168" s="39" t="s">
        <v>12455</v>
      </c>
      <c r="B2168" s="39" t="s">
        <v>12456</v>
      </c>
      <c r="C2168" s="39"/>
      <c r="D2168" s="39" t="s">
        <v>10264</v>
      </c>
      <c r="E2168" s="39" t="str">
        <f t="shared" si="0"/>
        <v>M.Com</v>
      </c>
      <c r="F2168" s="39" t="s">
        <v>10265</v>
      </c>
    </row>
    <row r="2169" spans="1:6" ht="15" x14ac:dyDescent="0.3">
      <c r="A2169" s="39" t="s">
        <v>12457</v>
      </c>
      <c r="B2169" s="39" t="s">
        <v>12458</v>
      </c>
      <c r="C2169" s="39"/>
      <c r="D2169" s="39" t="s">
        <v>10264</v>
      </c>
      <c r="E2169" s="39" t="str">
        <f t="shared" si="0"/>
        <v>M.Com</v>
      </c>
      <c r="F2169" s="39" t="s">
        <v>10265</v>
      </c>
    </row>
    <row r="2170" spans="1:6" ht="15" x14ac:dyDescent="0.3">
      <c r="A2170" s="39" t="s">
        <v>12459</v>
      </c>
      <c r="B2170" s="39" t="s">
        <v>12460</v>
      </c>
      <c r="C2170" s="39"/>
      <c r="D2170" s="39" t="s">
        <v>10264</v>
      </c>
      <c r="E2170" s="39" t="str">
        <f t="shared" si="0"/>
        <v>M.Com</v>
      </c>
      <c r="F2170" s="39" t="s">
        <v>10265</v>
      </c>
    </row>
    <row r="2171" spans="1:6" ht="15" x14ac:dyDescent="0.3">
      <c r="A2171" s="39" t="s">
        <v>12461</v>
      </c>
      <c r="B2171" s="39" t="s">
        <v>12462</v>
      </c>
      <c r="C2171" s="39"/>
      <c r="D2171" s="39" t="s">
        <v>10264</v>
      </c>
      <c r="E2171" s="39" t="str">
        <f t="shared" si="0"/>
        <v>M.Com</v>
      </c>
      <c r="F2171" s="39" t="s">
        <v>10265</v>
      </c>
    </row>
    <row r="2172" spans="1:6" ht="15" x14ac:dyDescent="0.3">
      <c r="A2172" s="39" t="s">
        <v>12463</v>
      </c>
      <c r="B2172" s="39" t="s">
        <v>12464</v>
      </c>
      <c r="C2172" s="39"/>
      <c r="D2172" s="39" t="s">
        <v>10264</v>
      </c>
      <c r="E2172" s="39" t="str">
        <f t="shared" si="0"/>
        <v>M.Com</v>
      </c>
      <c r="F2172" s="39" t="s">
        <v>10265</v>
      </c>
    </row>
    <row r="2173" spans="1:6" ht="15" x14ac:dyDescent="0.3">
      <c r="A2173" s="39" t="s">
        <v>12465</v>
      </c>
      <c r="B2173" s="39" t="s">
        <v>12466</v>
      </c>
      <c r="C2173" s="39"/>
      <c r="D2173" s="39" t="s">
        <v>10264</v>
      </c>
      <c r="E2173" s="39" t="str">
        <f t="shared" si="0"/>
        <v>M.Com</v>
      </c>
      <c r="F2173" s="39" t="s">
        <v>10265</v>
      </c>
    </row>
    <row r="2174" spans="1:6" ht="15" x14ac:dyDescent="0.3">
      <c r="A2174" s="39" t="s">
        <v>12467</v>
      </c>
      <c r="B2174" s="39" t="s">
        <v>12468</v>
      </c>
      <c r="C2174" s="39"/>
      <c r="D2174" s="39" t="s">
        <v>10264</v>
      </c>
      <c r="E2174" s="39" t="str">
        <f t="shared" si="0"/>
        <v>M.Com</v>
      </c>
      <c r="F2174" s="39" t="s">
        <v>10265</v>
      </c>
    </row>
    <row r="2175" spans="1:6" ht="15" x14ac:dyDescent="0.3">
      <c r="A2175" s="39" t="s">
        <v>12469</v>
      </c>
      <c r="B2175" s="39" t="s">
        <v>12470</v>
      </c>
      <c r="C2175" s="39"/>
      <c r="D2175" s="39" t="s">
        <v>10309</v>
      </c>
      <c r="E2175" s="39" t="str">
        <f t="shared" si="0"/>
        <v>M.Sc. Chemistry</v>
      </c>
      <c r="F2175" s="39" t="s">
        <v>10265</v>
      </c>
    </row>
    <row r="2176" spans="1:6" ht="15" x14ac:dyDescent="0.3">
      <c r="A2176" s="39" t="s">
        <v>12471</v>
      </c>
      <c r="B2176" s="39" t="s">
        <v>12472</v>
      </c>
      <c r="C2176" s="39"/>
      <c r="D2176" s="39" t="s">
        <v>10309</v>
      </c>
      <c r="E2176" s="39" t="str">
        <f t="shared" si="0"/>
        <v>M.Sc. Chemistry</v>
      </c>
      <c r="F2176" s="39" t="s">
        <v>10265</v>
      </c>
    </row>
    <row r="2177" spans="1:6" ht="15" x14ac:dyDescent="0.3">
      <c r="A2177" s="39" t="s">
        <v>12473</v>
      </c>
      <c r="B2177" s="39" t="s">
        <v>12474</v>
      </c>
      <c r="C2177" s="39"/>
      <c r="D2177" s="39" t="s">
        <v>10309</v>
      </c>
      <c r="E2177" s="39" t="str">
        <f t="shared" si="0"/>
        <v>M.Sc. Chemistry</v>
      </c>
      <c r="F2177" s="39" t="s">
        <v>10265</v>
      </c>
    </row>
    <row r="2178" spans="1:6" ht="15" x14ac:dyDescent="0.3">
      <c r="A2178" s="39" t="s">
        <v>12475</v>
      </c>
      <c r="B2178" s="39" t="s">
        <v>12476</v>
      </c>
      <c r="C2178" s="39"/>
      <c r="D2178" s="39" t="s">
        <v>10309</v>
      </c>
      <c r="E2178" s="39" t="str">
        <f t="shared" si="0"/>
        <v>M.Sc. Chemistry</v>
      </c>
      <c r="F2178" s="39" t="s">
        <v>10265</v>
      </c>
    </row>
    <row r="2179" spans="1:6" ht="15" x14ac:dyDescent="0.3">
      <c r="A2179" s="39" t="s">
        <v>12477</v>
      </c>
      <c r="B2179" s="39" t="s">
        <v>12478</v>
      </c>
      <c r="C2179" s="39"/>
      <c r="D2179" s="39" t="s">
        <v>10309</v>
      </c>
      <c r="E2179" s="39" t="str">
        <f t="shared" si="0"/>
        <v>M.Sc. Chemistry</v>
      </c>
      <c r="F2179" s="39" t="s">
        <v>10265</v>
      </c>
    </row>
    <row r="2180" spans="1:6" ht="15" x14ac:dyDescent="0.3">
      <c r="A2180" s="39" t="s">
        <v>12479</v>
      </c>
      <c r="B2180" s="39" t="s">
        <v>12480</v>
      </c>
      <c r="C2180" s="39"/>
      <c r="D2180" s="39" t="s">
        <v>10309</v>
      </c>
      <c r="E2180" s="39" t="str">
        <f t="shared" si="0"/>
        <v>M.Sc. Chemistry</v>
      </c>
      <c r="F2180" s="39" t="s">
        <v>10265</v>
      </c>
    </row>
    <row r="2181" spans="1:6" ht="15" x14ac:dyDescent="0.3">
      <c r="A2181" s="39" t="s">
        <v>12481</v>
      </c>
      <c r="B2181" s="39" t="s">
        <v>12482</v>
      </c>
      <c r="C2181" s="39"/>
      <c r="D2181" s="39" t="s">
        <v>10309</v>
      </c>
      <c r="E2181" s="39" t="str">
        <f t="shared" si="0"/>
        <v>M.Sc. Chemistry</v>
      </c>
      <c r="F2181" s="39" t="s">
        <v>10265</v>
      </c>
    </row>
    <row r="2182" spans="1:6" ht="15" x14ac:dyDescent="0.3">
      <c r="A2182" s="39" t="s">
        <v>12483</v>
      </c>
      <c r="B2182" s="39" t="s">
        <v>12484</v>
      </c>
      <c r="C2182" s="39"/>
      <c r="D2182" s="39" t="s">
        <v>10309</v>
      </c>
      <c r="E2182" s="39" t="str">
        <f t="shared" si="0"/>
        <v>M.Sc. Chemistry</v>
      </c>
      <c r="F2182" s="39" t="s">
        <v>10265</v>
      </c>
    </row>
    <row r="2183" spans="1:6" ht="15" x14ac:dyDescent="0.3">
      <c r="A2183" s="39" t="s">
        <v>12485</v>
      </c>
      <c r="B2183" s="39" t="s">
        <v>12486</v>
      </c>
      <c r="C2183" s="39"/>
      <c r="D2183" s="39" t="s">
        <v>10309</v>
      </c>
      <c r="E2183" s="39" t="str">
        <f t="shared" si="0"/>
        <v>M.Sc. Chemistry</v>
      </c>
      <c r="F2183" s="39" t="s">
        <v>10265</v>
      </c>
    </row>
    <row r="2184" spans="1:6" ht="15" x14ac:dyDescent="0.3">
      <c r="A2184" s="39" t="s">
        <v>12487</v>
      </c>
      <c r="B2184" s="39" t="s">
        <v>12488</v>
      </c>
      <c r="C2184" s="39"/>
      <c r="D2184" s="39" t="s">
        <v>10309</v>
      </c>
      <c r="E2184" s="39" t="str">
        <f t="shared" si="0"/>
        <v>M.Sc. Chemistry</v>
      </c>
      <c r="F2184" s="39" t="s">
        <v>10265</v>
      </c>
    </row>
    <row r="2185" spans="1:6" ht="15" x14ac:dyDescent="0.3">
      <c r="A2185" s="39" t="s">
        <v>12489</v>
      </c>
      <c r="B2185" s="39" t="s">
        <v>12490</v>
      </c>
      <c r="C2185" s="39"/>
      <c r="D2185" s="39" t="s">
        <v>10309</v>
      </c>
      <c r="E2185" s="39" t="str">
        <f t="shared" si="0"/>
        <v>M.Sc. Chemistry</v>
      </c>
      <c r="F2185" s="39" t="s">
        <v>10265</v>
      </c>
    </row>
    <row r="2186" spans="1:6" ht="15" x14ac:dyDescent="0.3">
      <c r="A2186" s="39" t="s">
        <v>12491</v>
      </c>
      <c r="B2186" s="39" t="s">
        <v>12492</v>
      </c>
      <c r="C2186" s="39"/>
      <c r="D2186" s="39" t="s">
        <v>10309</v>
      </c>
      <c r="E2186" s="39" t="str">
        <f t="shared" si="0"/>
        <v>M.Sc. Chemistry</v>
      </c>
      <c r="F2186" s="39" t="s">
        <v>10265</v>
      </c>
    </row>
    <row r="2187" spans="1:6" ht="15" x14ac:dyDescent="0.3">
      <c r="A2187" s="39" t="s">
        <v>12493</v>
      </c>
      <c r="B2187" s="39" t="s">
        <v>12494</v>
      </c>
      <c r="C2187" s="39"/>
      <c r="D2187" s="39" t="s">
        <v>10309</v>
      </c>
      <c r="E2187" s="39" t="str">
        <f t="shared" si="0"/>
        <v>M.Sc. Chemistry</v>
      </c>
      <c r="F2187" s="39" t="s">
        <v>10265</v>
      </c>
    </row>
    <row r="2188" spans="1:6" ht="15" x14ac:dyDescent="0.3">
      <c r="A2188" s="39" t="s">
        <v>12495</v>
      </c>
      <c r="B2188" s="39" t="s">
        <v>12496</v>
      </c>
      <c r="C2188" s="39"/>
      <c r="D2188" s="39" t="s">
        <v>10309</v>
      </c>
      <c r="E2188" s="39" t="str">
        <f t="shared" si="0"/>
        <v>M.Sc. Chemistry</v>
      </c>
      <c r="F2188" s="39" t="s">
        <v>10265</v>
      </c>
    </row>
    <row r="2189" spans="1:6" ht="15" x14ac:dyDescent="0.3">
      <c r="A2189" s="39" t="s">
        <v>12497</v>
      </c>
      <c r="B2189" s="39" t="s">
        <v>12498</v>
      </c>
      <c r="C2189" s="39"/>
      <c r="D2189" s="39" t="s">
        <v>10309</v>
      </c>
      <c r="E2189" s="39" t="str">
        <f t="shared" si="0"/>
        <v>M.Sc. Chemistry</v>
      </c>
      <c r="F2189" s="39" t="s">
        <v>10265</v>
      </c>
    </row>
    <row r="2190" spans="1:6" ht="15" x14ac:dyDescent="0.3">
      <c r="A2190" s="39" t="s">
        <v>12499</v>
      </c>
      <c r="B2190" s="39" t="s">
        <v>12500</v>
      </c>
      <c r="C2190" s="39"/>
      <c r="D2190" s="39" t="s">
        <v>10309</v>
      </c>
      <c r="E2190" s="39" t="str">
        <f t="shared" si="0"/>
        <v>M.Sc. Chemistry</v>
      </c>
      <c r="F2190" s="39" t="s">
        <v>10265</v>
      </c>
    </row>
    <row r="2191" spans="1:6" ht="15" x14ac:dyDescent="0.3">
      <c r="A2191" s="39" t="s">
        <v>12501</v>
      </c>
      <c r="B2191" s="39" t="s">
        <v>12502</v>
      </c>
      <c r="C2191" s="39"/>
      <c r="D2191" s="39" t="s">
        <v>10309</v>
      </c>
      <c r="E2191" s="39" t="str">
        <f t="shared" si="0"/>
        <v>M.Sc. Chemistry</v>
      </c>
      <c r="F2191" s="39" t="s">
        <v>10265</v>
      </c>
    </row>
    <row r="2192" spans="1:6" ht="15" x14ac:dyDescent="0.3">
      <c r="A2192" s="39" t="s">
        <v>12503</v>
      </c>
      <c r="B2192" s="39" t="s">
        <v>12504</v>
      </c>
      <c r="C2192" s="39"/>
      <c r="D2192" s="39" t="s">
        <v>10309</v>
      </c>
      <c r="E2192" s="39" t="str">
        <f t="shared" si="0"/>
        <v>M.Sc. Chemistry</v>
      </c>
      <c r="F2192" s="39" t="s">
        <v>10265</v>
      </c>
    </row>
    <row r="2193" spans="1:6" ht="15" x14ac:dyDescent="0.3">
      <c r="A2193" s="39" t="s">
        <v>12505</v>
      </c>
      <c r="B2193" s="39" t="s">
        <v>12506</v>
      </c>
      <c r="C2193" s="39"/>
      <c r="D2193" s="39" t="s">
        <v>10309</v>
      </c>
      <c r="E2193" s="39" t="str">
        <f t="shared" si="0"/>
        <v>M.Sc. Chemistry</v>
      </c>
      <c r="F2193" s="39" t="s">
        <v>10265</v>
      </c>
    </row>
    <row r="2194" spans="1:6" ht="15" x14ac:dyDescent="0.3">
      <c r="A2194" s="39" t="s">
        <v>12507</v>
      </c>
      <c r="B2194" s="39" t="s">
        <v>12508</v>
      </c>
      <c r="C2194" s="39"/>
      <c r="D2194" s="39" t="s">
        <v>10309</v>
      </c>
      <c r="E2194" s="39" t="str">
        <f t="shared" si="0"/>
        <v>M.Sc. Chemistry</v>
      </c>
      <c r="F2194" s="39" t="s">
        <v>10265</v>
      </c>
    </row>
    <row r="2195" spans="1:6" ht="15" x14ac:dyDescent="0.3">
      <c r="A2195" s="39" t="s">
        <v>12509</v>
      </c>
      <c r="B2195" s="39" t="s">
        <v>12510</v>
      </c>
      <c r="C2195" s="39"/>
      <c r="D2195" s="39" t="s">
        <v>10309</v>
      </c>
      <c r="E2195" s="39" t="str">
        <f t="shared" si="0"/>
        <v>M.Sc. Chemistry</v>
      </c>
      <c r="F2195" s="39" t="s">
        <v>10265</v>
      </c>
    </row>
    <row r="2196" spans="1:6" ht="15" x14ac:dyDescent="0.3">
      <c r="A2196" s="39" t="s">
        <v>12511</v>
      </c>
      <c r="B2196" s="39" t="s">
        <v>12512</v>
      </c>
      <c r="C2196" s="39"/>
      <c r="D2196" s="39" t="s">
        <v>10309</v>
      </c>
      <c r="E2196" s="39" t="str">
        <f t="shared" si="0"/>
        <v>M.Sc. Chemistry</v>
      </c>
      <c r="F2196" s="39" t="s">
        <v>10265</v>
      </c>
    </row>
    <row r="2197" spans="1:6" ht="15" x14ac:dyDescent="0.3">
      <c r="A2197" s="39" t="s">
        <v>12513</v>
      </c>
      <c r="B2197" s="39" t="s">
        <v>12514</v>
      </c>
      <c r="C2197" s="39"/>
      <c r="D2197" s="39" t="s">
        <v>10309</v>
      </c>
      <c r="E2197" s="39" t="str">
        <f t="shared" si="0"/>
        <v>M.Sc. Chemistry</v>
      </c>
      <c r="F2197" s="39" t="s">
        <v>10265</v>
      </c>
    </row>
    <row r="2198" spans="1:6" ht="15" x14ac:dyDescent="0.3">
      <c r="A2198" s="39" t="s">
        <v>12515</v>
      </c>
      <c r="B2198" s="39" t="s">
        <v>12516</v>
      </c>
      <c r="C2198" s="39"/>
      <c r="D2198" s="39" t="s">
        <v>10309</v>
      </c>
      <c r="E2198" s="39" t="str">
        <f t="shared" si="0"/>
        <v>M.Sc. Chemistry</v>
      </c>
      <c r="F2198" s="39" t="s">
        <v>10265</v>
      </c>
    </row>
    <row r="2199" spans="1:6" ht="15" x14ac:dyDescent="0.3">
      <c r="A2199" s="39" t="s">
        <v>12517</v>
      </c>
      <c r="B2199" s="39" t="s">
        <v>12518</v>
      </c>
      <c r="C2199" s="39"/>
      <c r="D2199" s="39" t="s">
        <v>10309</v>
      </c>
      <c r="E2199" s="39" t="str">
        <f t="shared" si="0"/>
        <v>M.Sc. Chemistry</v>
      </c>
      <c r="F2199" s="39" t="s">
        <v>10265</v>
      </c>
    </row>
    <row r="2200" spans="1:6" ht="15" x14ac:dyDescent="0.3">
      <c r="A2200" s="39" t="s">
        <v>12519</v>
      </c>
      <c r="B2200" s="39" t="s">
        <v>12520</v>
      </c>
      <c r="C2200" s="39"/>
      <c r="D2200" s="39" t="s">
        <v>10309</v>
      </c>
      <c r="E2200" s="39" t="str">
        <f t="shared" si="0"/>
        <v>M.Sc. Chemistry</v>
      </c>
      <c r="F2200" s="39" t="s">
        <v>10265</v>
      </c>
    </row>
    <row r="2201" spans="1:6" ht="15" x14ac:dyDescent="0.3">
      <c r="A2201" s="39" t="s">
        <v>12521</v>
      </c>
      <c r="B2201" s="39" t="s">
        <v>12522</v>
      </c>
      <c r="C2201" s="39"/>
      <c r="D2201" s="39" t="s">
        <v>10309</v>
      </c>
      <c r="E2201" s="39" t="str">
        <f t="shared" si="0"/>
        <v>M.Sc. Chemistry</v>
      </c>
      <c r="F2201" s="39" t="s">
        <v>10265</v>
      </c>
    </row>
    <row r="2202" spans="1:6" ht="15" x14ac:dyDescent="0.3">
      <c r="A2202" s="39" t="s">
        <v>12523</v>
      </c>
      <c r="B2202" s="39" t="s">
        <v>12524</v>
      </c>
      <c r="C2202" s="39"/>
      <c r="D2202" s="39" t="s">
        <v>10309</v>
      </c>
      <c r="E2202" s="39" t="str">
        <f t="shared" si="0"/>
        <v>M.Sc. Chemistry</v>
      </c>
      <c r="F2202" s="39" t="s">
        <v>10265</v>
      </c>
    </row>
    <row r="2203" spans="1:6" ht="15" x14ac:dyDescent="0.3">
      <c r="A2203" s="39" t="s">
        <v>10965</v>
      </c>
      <c r="B2203" s="39" t="s">
        <v>10966</v>
      </c>
      <c r="C2203" s="39"/>
      <c r="D2203" s="39" t="s">
        <v>10264</v>
      </c>
      <c r="E2203" s="39" t="str">
        <f t="shared" si="0"/>
        <v>M.Com</v>
      </c>
      <c r="F2203" s="39" t="s">
        <v>10436</v>
      </c>
    </row>
    <row r="2204" spans="1:6" ht="15" x14ac:dyDescent="0.3">
      <c r="A2204" s="39" t="s">
        <v>10967</v>
      </c>
      <c r="B2204" s="39" t="s">
        <v>10968</v>
      </c>
      <c r="C2204" s="39"/>
      <c r="D2204" s="39" t="s">
        <v>10264</v>
      </c>
      <c r="E2204" s="39" t="str">
        <f t="shared" si="0"/>
        <v>M.Com</v>
      </c>
      <c r="F2204" s="39" t="s">
        <v>10436</v>
      </c>
    </row>
    <row r="2205" spans="1:6" ht="15" x14ac:dyDescent="0.3">
      <c r="A2205" s="39" t="s">
        <v>10969</v>
      </c>
      <c r="B2205" s="39" t="s">
        <v>10970</v>
      </c>
      <c r="C2205" s="39"/>
      <c r="D2205" s="39" t="s">
        <v>10264</v>
      </c>
      <c r="E2205" s="39" t="str">
        <f t="shared" si="0"/>
        <v>M.Com</v>
      </c>
      <c r="F2205" s="39" t="s">
        <v>10436</v>
      </c>
    </row>
    <row r="2206" spans="1:6" ht="15" x14ac:dyDescent="0.3">
      <c r="A2206" s="39" t="s">
        <v>1057</v>
      </c>
      <c r="B2206" s="39" t="s">
        <v>10971</v>
      </c>
      <c r="C2206" s="39"/>
      <c r="D2206" s="39" t="s">
        <v>10264</v>
      </c>
      <c r="E2206" s="39" t="str">
        <f t="shared" si="0"/>
        <v>M.Com</v>
      </c>
      <c r="F2206" s="39" t="s">
        <v>10436</v>
      </c>
    </row>
    <row r="2207" spans="1:6" ht="15" x14ac:dyDescent="0.3">
      <c r="A2207" s="39" t="s">
        <v>10972</v>
      </c>
      <c r="B2207" s="39" t="s">
        <v>10973</v>
      </c>
      <c r="C2207" s="39"/>
      <c r="D2207" s="39" t="s">
        <v>10264</v>
      </c>
      <c r="E2207" s="39" t="str">
        <f t="shared" si="0"/>
        <v>M.Com</v>
      </c>
      <c r="F2207" s="39" t="s">
        <v>10436</v>
      </c>
    </row>
    <row r="2208" spans="1:6" ht="15" x14ac:dyDescent="0.3">
      <c r="A2208" s="39" t="s">
        <v>10974</v>
      </c>
      <c r="B2208" s="39" t="s">
        <v>10975</v>
      </c>
      <c r="C2208" s="39"/>
      <c r="D2208" s="39" t="s">
        <v>10264</v>
      </c>
      <c r="E2208" s="39" t="str">
        <f t="shared" si="0"/>
        <v>M.Com</v>
      </c>
      <c r="F2208" s="39" t="s">
        <v>10436</v>
      </c>
    </row>
    <row r="2209" spans="1:6" ht="15" x14ac:dyDescent="0.3">
      <c r="A2209" s="39" t="s">
        <v>10976</v>
      </c>
      <c r="B2209" s="39" t="s">
        <v>10977</v>
      </c>
      <c r="C2209" s="39"/>
      <c r="D2209" s="39" t="s">
        <v>10264</v>
      </c>
      <c r="E2209" s="39" t="str">
        <f t="shared" si="0"/>
        <v>M.Com</v>
      </c>
      <c r="F2209" s="39" t="s">
        <v>10436</v>
      </c>
    </row>
    <row r="2210" spans="1:6" ht="15" x14ac:dyDescent="0.3">
      <c r="A2210" s="39" t="s">
        <v>10978</v>
      </c>
      <c r="B2210" s="39" t="s">
        <v>10979</v>
      </c>
      <c r="C2210" s="39"/>
      <c r="D2210" s="39" t="s">
        <v>10264</v>
      </c>
      <c r="E2210" s="39" t="str">
        <f t="shared" si="0"/>
        <v>M.Com</v>
      </c>
      <c r="F2210" s="39" t="s">
        <v>10436</v>
      </c>
    </row>
    <row r="2211" spans="1:6" ht="15" x14ac:dyDescent="0.3">
      <c r="A2211" s="39" t="s">
        <v>10980</v>
      </c>
      <c r="B2211" s="39" t="s">
        <v>10981</v>
      </c>
      <c r="C2211" s="39"/>
      <c r="D2211" s="39" t="s">
        <v>10264</v>
      </c>
      <c r="E2211" s="39" t="str">
        <f t="shared" si="0"/>
        <v>M.Com</v>
      </c>
      <c r="F2211" s="39" t="s">
        <v>10436</v>
      </c>
    </row>
    <row r="2212" spans="1:6" ht="15" x14ac:dyDescent="0.3">
      <c r="A2212" s="39" t="s">
        <v>10982</v>
      </c>
      <c r="B2212" s="39" t="s">
        <v>10983</v>
      </c>
      <c r="C2212" s="39"/>
      <c r="D2212" s="39" t="s">
        <v>10264</v>
      </c>
      <c r="E2212" s="39" t="str">
        <f t="shared" si="0"/>
        <v>M.Com</v>
      </c>
      <c r="F2212" s="39" t="s">
        <v>10436</v>
      </c>
    </row>
    <row r="2213" spans="1:6" ht="15" x14ac:dyDescent="0.3">
      <c r="A2213" s="39" t="s">
        <v>10984</v>
      </c>
      <c r="B2213" s="39" t="s">
        <v>10985</v>
      </c>
      <c r="C2213" s="39"/>
      <c r="D2213" s="39" t="s">
        <v>10264</v>
      </c>
      <c r="E2213" s="39" t="str">
        <f t="shared" si="0"/>
        <v>M.Com</v>
      </c>
      <c r="F2213" s="39" t="s">
        <v>10436</v>
      </c>
    </row>
    <row r="2214" spans="1:6" ht="15" x14ac:dyDescent="0.3">
      <c r="A2214" s="39" t="s">
        <v>10986</v>
      </c>
      <c r="B2214" s="39" t="s">
        <v>10987</v>
      </c>
      <c r="C2214" s="39"/>
      <c r="D2214" s="39" t="s">
        <v>10264</v>
      </c>
      <c r="E2214" s="39" t="str">
        <f t="shared" si="0"/>
        <v>M.Com</v>
      </c>
      <c r="F2214" s="39" t="s">
        <v>10436</v>
      </c>
    </row>
    <row r="2215" spans="1:6" ht="15" x14ac:dyDescent="0.3">
      <c r="A2215" s="39" t="s">
        <v>10988</v>
      </c>
      <c r="B2215" s="39" t="s">
        <v>10989</v>
      </c>
      <c r="C2215" s="39"/>
      <c r="D2215" s="39" t="s">
        <v>10264</v>
      </c>
      <c r="E2215" s="39" t="str">
        <f t="shared" si="0"/>
        <v>M.Com</v>
      </c>
      <c r="F2215" s="39" t="s">
        <v>10436</v>
      </c>
    </row>
    <row r="2216" spans="1:6" ht="15" x14ac:dyDescent="0.3">
      <c r="A2216" s="39" t="s">
        <v>10990</v>
      </c>
      <c r="B2216" s="39" t="s">
        <v>10991</v>
      </c>
      <c r="C2216" s="39"/>
      <c r="D2216" s="39" t="s">
        <v>10264</v>
      </c>
      <c r="E2216" s="39" t="str">
        <f t="shared" si="0"/>
        <v>M.Com</v>
      </c>
      <c r="F2216" s="39" t="s">
        <v>10436</v>
      </c>
    </row>
    <row r="2217" spans="1:6" ht="15" x14ac:dyDescent="0.3">
      <c r="A2217" s="39" t="s">
        <v>10992</v>
      </c>
      <c r="B2217" s="39" t="s">
        <v>10993</v>
      </c>
      <c r="C2217" s="39"/>
      <c r="D2217" s="39" t="s">
        <v>10264</v>
      </c>
      <c r="E2217" s="39" t="str">
        <f t="shared" si="0"/>
        <v>M.Com</v>
      </c>
      <c r="F2217" s="39" t="s">
        <v>10436</v>
      </c>
    </row>
    <row r="2218" spans="1:6" ht="15" x14ac:dyDescent="0.3">
      <c r="A2218" s="39" t="s">
        <v>10994</v>
      </c>
      <c r="B2218" s="39" t="s">
        <v>10995</v>
      </c>
      <c r="C2218" s="39"/>
      <c r="D2218" s="39" t="s">
        <v>10264</v>
      </c>
      <c r="E2218" s="39" t="str">
        <f t="shared" si="0"/>
        <v>M.Com</v>
      </c>
      <c r="F2218" s="39" t="s">
        <v>10436</v>
      </c>
    </row>
    <row r="2219" spans="1:6" ht="15" x14ac:dyDescent="0.3">
      <c r="A2219" s="39" t="s">
        <v>10996</v>
      </c>
      <c r="B2219" s="39" t="s">
        <v>10997</v>
      </c>
      <c r="C2219" s="39"/>
      <c r="D2219" s="39" t="s">
        <v>10264</v>
      </c>
      <c r="E2219" s="39" t="str">
        <f t="shared" si="0"/>
        <v>M.Com</v>
      </c>
      <c r="F2219" s="39" t="s">
        <v>10436</v>
      </c>
    </row>
    <row r="2220" spans="1:6" ht="15" x14ac:dyDescent="0.3">
      <c r="A2220" s="39" t="s">
        <v>10998</v>
      </c>
      <c r="B2220" s="39" t="s">
        <v>10999</v>
      </c>
      <c r="C2220" s="39"/>
      <c r="D2220" s="39" t="s">
        <v>10264</v>
      </c>
      <c r="E2220" s="39" t="str">
        <f t="shared" si="0"/>
        <v>M.Com</v>
      </c>
      <c r="F2220" s="39" t="s">
        <v>10436</v>
      </c>
    </row>
    <row r="2221" spans="1:6" ht="15" x14ac:dyDescent="0.3">
      <c r="A2221" s="39" t="s">
        <v>11000</v>
      </c>
      <c r="B2221" s="39" t="s">
        <v>11001</v>
      </c>
      <c r="C2221" s="39"/>
      <c r="D2221" s="39" t="s">
        <v>10264</v>
      </c>
      <c r="E2221" s="39" t="str">
        <f t="shared" si="0"/>
        <v>M.Com</v>
      </c>
      <c r="F2221" s="39" t="s">
        <v>10436</v>
      </c>
    </row>
    <row r="2222" spans="1:6" ht="15" x14ac:dyDescent="0.3">
      <c r="A2222" s="39" t="s">
        <v>11002</v>
      </c>
      <c r="B2222" s="39" t="s">
        <v>11003</v>
      </c>
      <c r="C2222" s="39"/>
      <c r="D2222" s="39" t="s">
        <v>10264</v>
      </c>
      <c r="E2222" s="39" t="str">
        <f t="shared" si="0"/>
        <v>M.Com</v>
      </c>
      <c r="F2222" s="39" t="s">
        <v>10436</v>
      </c>
    </row>
    <row r="2223" spans="1:6" ht="15" x14ac:dyDescent="0.3">
      <c r="A2223" s="39" t="s">
        <v>11004</v>
      </c>
      <c r="B2223" s="39" t="s">
        <v>11005</v>
      </c>
      <c r="C2223" s="39"/>
      <c r="D2223" s="39" t="s">
        <v>10264</v>
      </c>
      <c r="E2223" s="39" t="str">
        <f t="shared" si="0"/>
        <v>M.Com</v>
      </c>
      <c r="F2223" s="39" t="s">
        <v>10436</v>
      </c>
    </row>
    <row r="2224" spans="1:6" ht="15" x14ac:dyDescent="0.3">
      <c r="A2224" s="39" t="s">
        <v>11006</v>
      </c>
      <c r="B2224" s="39" t="s">
        <v>11007</v>
      </c>
      <c r="C2224" s="39"/>
      <c r="D2224" s="39" t="s">
        <v>10264</v>
      </c>
      <c r="E2224" s="39" t="str">
        <f t="shared" si="0"/>
        <v>M.Com</v>
      </c>
      <c r="F2224" s="39" t="s">
        <v>10436</v>
      </c>
    </row>
    <row r="2225" spans="1:6" ht="15" x14ac:dyDescent="0.3">
      <c r="A2225" s="39" t="s">
        <v>11008</v>
      </c>
      <c r="B2225" s="39" t="s">
        <v>11009</v>
      </c>
      <c r="C2225" s="39"/>
      <c r="D2225" s="39" t="s">
        <v>10264</v>
      </c>
      <c r="E2225" s="39" t="str">
        <f t="shared" si="0"/>
        <v>M.Com</v>
      </c>
      <c r="F2225" s="39" t="s">
        <v>10436</v>
      </c>
    </row>
    <row r="2226" spans="1:6" ht="15" x14ac:dyDescent="0.3">
      <c r="A2226" s="39" t="s">
        <v>11010</v>
      </c>
      <c r="B2226" s="39" t="s">
        <v>11011</v>
      </c>
      <c r="C2226" s="39"/>
      <c r="D2226" s="39" t="s">
        <v>10264</v>
      </c>
      <c r="E2226" s="39" t="str">
        <f t="shared" ref="E2226:E2284" si="1">D2226</f>
        <v>M.Com</v>
      </c>
      <c r="F2226" s="39" t="s">
        <v>10436</v>
      </c>
    </row>
    <row r="2227" spans="1:6" ht="15" x14ac:dyDescent="0.3">
      <c r="A2227" s="39" t="s">
        <v>11012</v>
      </c>
      <c r="B2227" s="39" t="s">
        <v>11013</v>
      </c>
      <c r="C2227" s="39"/>
      <c r="D2227" s="39" t="s">
        <v>10264</v>
      </c>
      <c r="E2227" s="39" t="str">
        <f t="shared" si="1"/>
        <v>M.Com</v>
      </c>
      <c r="F2227" s="39" t="s">
        <v>10436</v>
      </c>
    </row>
    <row r="2228" spans="1:6" ht="15" x14ac:dyDescent="0.3">
      <c r="A2228" s="69" t="s">
        <v>11014</v>
      </c>
      <c r="B2228" s="39" t="s">
        <v>11015</v>
      </c>
      <c r="C2228" s="39"/>
      <c r="D2228" s="39" t="s">
        <v>10309</v>
      </c>
      <c r="E2228" s="39" t="str">
        <f t="shared" si="1"/>
        <v>M.Sc. Chemistry</v>
      </c>
      <c r="F2228" s="39" t="s">
        <v>10436</v>
      </c>
    </row>
    <row r="2229" spans="1:6" ht="15" x14ac:dyDescent="0.3">
      <c r="A2229" s="69" t="s">
        <v>11016</v>
      </c>
      <c r="B2229" s="39" t="s">
        <v>11017</v>
      </c>
      <c r="C2229" s="39"/>
      <c r="D2229" s="39" t="s">
        <v>10309</v>
      </c>
      <c r="E2229" s="39" t="str">
        <f t="shared" si="1"/>
        <v>M.Sc. Chemistry</v>
      </c>
      <c r="F2229" s="39" t="s">
        <v>10436</v>
      </c>
    </row>
    <row r="2230" spans="1:6" ht="15" x14ac:dyDescent="0.3">
      <c r="A2230" s="69" t="s">
        <v>11018</v>
      </c>
      <c r="B2230" s="39" t="s">
        <v>11019</v>
      </c>
      <c r="C2230" s="39"/>
      <c r="D2230" s="39" t="s">
        <v>10309</v>
      </c>
      <c r="E2230" s="39" t="str">
        <f t="shared" si="1"/>
        <v>M.Sc. Chemistry</v>
      </c>
      <c r="F2230" s="39" t="s">
        <v>10436</v>
      </c>
    </row>
    <row r="2231" spans="1:6" ht="15" x14ac:dyDescent="0.3">
      <c r="A2231" s="69" t="s">
        <v>11020</v>
      </c>
      <c r="B2231" s="39" t="s">
        <v>11021</v>
      </c>
      <c r="C2231" s="39"/>
      <c r="D2231" s="39" t="s">
        <v>10309</v>
      </c>
      <c r="E2231" s="39" t="str">
        <f t="shared" si="1"/>
        <v>M.Sc. Chemistry</v>
      </c>
      <c r="F2231" s="39" t="s">
        <v>10436</v>
      </c>
    </row>
    <row r="2232" spans="1:6" ht="15" x14ac:dyDescent="0.3">
      <c r="A2232" s="39" t="s">
        <v>11022</v>
      </c>
      <c r="B2232" s="39" t="s">
        <v>11023</v>
      </c>
      <c r="C2232" s="39"/>
      <c r="D2232" s="39" t="s">
        <v>10309</v>
      </c>
      <c r="E2232" s="39" t="str">
        <f t="shared" si="1"/>
        <v>M.Sc. Chemistry</v>
      </c>
      <c r="F2232" s="39" t="s">
        <v>10436</v>
      </c>
    </row>
    <row r="2233" spans="1:6" ht="15" x14ac:dyDescent="0.3">
      <c r="A2233" s="69" t="s">
        <v>3319</v>
      </c>
      <c r="B2233" s="39" t="s">
        <v>11024</v>
      </c>
      <c r="C2233" s="39"/>
      <c r="D2233" s="39" t="s">
        <v>10309</v>
      </c>
      <c r="E2233" s="39" t="str">
        <f t="shared" si="1"/>
        <v>M.Sc. Chemistry</v>
      </c>
      <c r="F2233" s="39" t="s">
        <v>10436</v>
      </c>
    </row>
    <row r="2234" spans="1:6" ht="15" x14ac:dyDescent="0.3">
      <c r="A2234" s="69" t="s">
        <v>11025</v>
      </c>
      <c r="B2234" s="39" t="s">
        <v>11026</v>
      </c>
      <c r="C2234" s="39"/>
      <c r="D2234" s="39" t="s">
        <v>10309</v>
      </c>
      <c r="E2234" s="39" t="str">
        <f t="shared" si="1"/>
        <v>M.Sc. Chemistry</v>
      </c>
      <c r="F2234" s="39" t="s">
        <v>10436</v>
      </c>
    </row>
    <row r="2235" spans="1:6" ht="15" x14ac:dyDescent="0.3">
      <c r="A2235" s="69" t="s">
        <v>11027</v>
      </c>
      <c r="B2235" s="39" t="s">
        <v>11028</v>
      </c>
      <c r="C2235" s="39"/>
      <c r="D2235" s="39" t="s">
        <v>10309</v>
      </c>
      <c r="E2235" s="39" t="str">
        <f t="shared" si="1"/>
        <v>M.Sc. Chemistry</v>
      </c>
      <c r="F2235" s="39" t="s">
        <v>10436</v>
      </c>
    </row>
    <row r="2236" spans="1:6" ht="15" x14ac:dyDescent="0.3">
      <c r="A2236" s="69" t="s">
        <v>11029</v>
      </c>
      <c r="B2236" s="39" t="s">
        <v>11030</v>
      </c>
      <c r="C2236" s="39"/>
      <c r="D2236" s="39" t="s">
        <v>10309</v>
      </c>
      <c r="E2236" s="39" t="str">
        <f t="shared" si="1"/>
        <v>M.Sc. Chemistry</v>
      </c>
      <c r="F2236" s="39" t="s">
        <v>10436</v>
      </c>
    </row>
    <row r="2237" spans="1:6" ht="15" x14ac:dyDescent="0.3">
      <c r="A2237" s="69" t="s">
        <v>11031</v>
      </c>
      <c r="B2237" s="39" t="s">
        <v>11032</v>
      </c>
      <c r="C2237" s="39"/>
      <c r="D2237" s="39" t="s">
        <v>10309</v>
      </c>
      <c r="E2237" s="39" t="str">
        <f t="shared" si="1"/>
        <v>M.Sc. Chemistry</v>
      </c>
      <c r="F2237" s="39" t="s">
        <v>10436</v>
      </c>
    </row>
    <row r="2238" spans="1:6" ht="15" x14ac:dyDescent="0.3">
      <c r="A2238" s="69" t="s">
        <v>11033</v>
      </c>
      <c r="B2238" s="39" t="s">
        <v>11034</v>
      </c>
      <c r="C2238" s="39"/>
      <c r="D2238" s="39" t="s">
        <v>10309</v>
      </c>
      <c r="E2238" s="39" t="str">
        <f t="shared" si="1"/>
        <v>M.Sc. Chemistry</v>
      </c>
      <c r="F2238" s="39" t="s">
        <v>10436</v>
      </c>
    </row>
    <row r="2239" spans="1:6" ht="15" x14ac:dyDescent="0.3">
      <c r="A2239" s="39" t="s">
        <v>11035</v>
      </c>
      <c r="B2239" s="39" t="s">
        <v>11036</v>
      </c>
      <c r="C2239" s="39"/>
      <c r="D2239" s="39" t="s">
        <v>10309</v>
      </c>
      <c r="E2239" s="39" t="str">
        <f t="shared" si="1"/>
        <v>M.Sc. Chemistry</v>
      </c>
      <c r="F2239" s="39" t="s">
        <v>10436</v>
      </c>
    </row>
    <row r="2240" spans="1:6" ht="15" x14ac:dyDescent="0.3">
      <c r="A2240" s="69" t="s">
        <v>11037</v>
      </c>
      <c r="B2240" s="39" t="s">
        <v>11038</v>
      </c>
      <c r="C2240" s="39"/>
      <c r="D2240" s="39" t="s">
        <v>10309</v>
      </c>
      <c r="E2240" s="39" t="str">
        <f t="shared" si="1"/>
        <v>M.Sc. Chemistry</v>
      </c>
      <c r="F2240" s="39" t="s">
        <v>10436</v>
      </c>
    </row>
    <row r="2241" spans="1:6" ht="15" x14ac:dyDescent="0.3">
      <c r="A2241" s="69" t="s">
        <v>11039</v>
      </c>
      <c r="B2241" s="39" t="s">
        <v>11040</v>
      </c>
      <c r="C2241" s="39"/>
      <c r="D2241" s="39" t="s">
        <v>10309</v>
      </c>
      <c r="E2241" s="39" t="str">
        <f t="shared" si="1"/>
        <v>M.Sc. Chemistry</v>
      </c>
      <c r="F2241" s="39" t="s">
        <v>10436</v>
      </c>
    </row>
    <row r="2242" spans="1:6" ht="15" x14ac:dyDescent="0.3">
      <c r="A2242" s="69" t="s">
        <v>3339</v>
      </c>
      <c r="B2242" s="39" t="s">
        <v>11041</v>
      </c>
      <c r="C2242" s="39"/>
      <c r="D2242" s="39" t="s">
        <v>10309</v>
      </c>
      <c r="E2242" s="39" t="str">
        <f t="shared" si="1"/>
        <v>M.Sc. Chemistry</v>
      </c>
      <c r="F2242" s="39" t="s">
        <v>10436</v>
      </c>
    </row>
    <row r="2243" spans="1:6" ht="15" x14ac:dyDescent="0.3">
      <c r="A2243" s="39" t="s">
        <v>11042</v>
      </c>
      <c r="B2243" s="39" t="s">
        <v>11043</v>
      </c>
      <c r="C2243" s="39"/>
      <c r="D2243" s="39" t="s">
        <v>10309</v>
      </c>
      <c r="E2243" s="39" t="str">
        <f t="shared" si="1"/>
        <v>M.Sc. Chemistry</v>
      </c>
      <c r="F2243" s="39" t="s">
        <v>10436</v>
      </c>
    </row>
    <row r="2244" spans="1:6" ht="15" x14ac:dyDescent="0.3">
      <c r="A2244" s="69" t="s">
        <v>11044</v>
      </c>
      <c r="B2244" s="39" t="s">
        <v>11045</v>
      </c>
      <c r="C2244" s="39"/>
      <c r="D2244" s="39" t="s">
        <v>10309</v>
      </c>
      <c r="E2244" s="39" t="str">
        <f t="shared" si="1"/>
        <v>M.Sc. Chemistry</v>
      </c>
      <c r="F2244" s="39" t="s">
        <v>10436</v>
      </c>
    </row>
    <row r="2245" spans="1:6" ht="15" x14ac:dyDescent="0.3">
      <c r="A2245" s="69" t="s">
        <v>11046</v>
      </c>
      <c r="B2245" s="39" t="s">
        <v>11047</v>
      </c>
      <c r="C2245" s="39"/>
      <c r="D2245" s="39" t="s">
        <v>10309</v>
      </c>
      <c r="E2245" s="39" t="str">
        <f t="shared" si="1"/>
        <v>M.Sc. Chemistry</v>
      </c>
      <c r="F2245" s="39" t="s">
        <v>10436</v>
      </c>
    </row>
    <row r="2246" spans="1:6" ht="15" x14ac:dyDescent="0.3">
      <c r="A2246" s="69" t="s">
        <v>11048</v>
      </c>
      <c r="B2246" s="39" t="s">
        <v>11049</v>
      </c>
      <c r="C2246" s="39"/>
      <c r="D2246" s="39" t="s">
        <v>10309</v>
      </c>
      <c r="E2246" s="39" t="str">
        <f t="shared" si="1"/>
        <v>M.Sc. Chemistry</v>
      </c>
      <c r="F2246" s="39" t="s">
        <v>10436</v>
      </c>
    </row>
    <row r="2247" spans="1:6" ht="15" x14ac:dyDescent="0.3">
      <c r="A2247" s="69" t="s">
        <v>11050</v>
      </c>
      <c r="B2247" s="39" t="s">
        <v>11051</v>
      </c>
      <c r="C2247" s="39"/>
      <c r="D2247" s="39" t="s">
        <v>10309</v>
      </c>
      <c r="E2247" s="39" t="str">
        <f t="shared" si="1"/>
        <v>M.Sc. Chemistry</v>
      </c>
      <c r="F2247" s="39" t="s">
        <v>10436</v>
      </c>
    </row>
    <row r="2248" spans="1:6" ht="15" x14ac:dyDescent="0.3">
      <c r="A2248" s="69" t="s">
        <v>11052</v>
      </c>
      <c r="B2248" s="39" t="s">
        <v>11053</v>
      </c>
      <c r="C2248" s="39"/>
      <c r="D2248" s="39" t="s">
        <v>10309</v>
      </c>
      <c r="E2248" s="39" t="str">
        <f t="shared" si="1"/>
        <v>M.Sc. Chemistry</v>
      </c>
      <c r="F2248" s="39" t="s">
        <v>10436</v>
      </c>
    </row>
    <row r="2249" spans="1:6" ht="15" x14ac:dyDescent="0.3">
      <c r="A2249" s="69" t="s">
        <v>11054</v>
      </c>
      <c r="B2249" s="39" t="s">
        <v>11055</v>
      </c>
      <c r="C2249" s="39"/>
      <c r="D2249" s="39" t="s">
        <v>10309</v>
      </c>
      <c r="E2249" s="39" t="str">
        <f t="shared" si="1"/>
        <v>M.Sc. Chemistry</v>
      </c>
      <c r="F2249" s="39" t="s">
        <v>10436</v>
      </c>
    </row>
    <row r="2250" spans="1:6" ht="15" x14ac:dyDescent="0.3">
      <c r="A2250" s="69" t="s">
        <v>11056</v>
      </c>
      <c r="B2250" s="39" t="s">
        <v>11057</v>
      </c>
      <c r="C2250" s="39"/>
      <c r="D2250" s="39" t="s">
        <v>10309</v>
      </c>
      <c r="E2250" s="39" t="str">
        <f t="shared" si="1"/>
        <v>M.Sc. Chemistry</v>
      </c>
      <c r="F2250" s="39" t="s">
        <v>10436</v>
      </c>
    </row>
    <row r="2251" spans="1:6" ht="15" x14ac:dyDescent="0.3">
      <c r="A2251" s="69" t="s">
        <v>11058</v>
      </c>
      <c r="B2251" s="39" t="s">
        <v>11059</v>
      </c>
      <c r="C2251" s="39"/>
      <c r="D2251" s="39" t="s">
        <v>10309</v>
      </c>
      <c r="E2251" s="39" t="str">
        <f t="shared" si="1"/>
        <v>M.Sc. Chemistry</v>
      </c>
      <c r="F2251" s="39" t="s">
        <v>10436</v>
      </c>
    </row>
    <row r="2252" spans="1:6" ht="15" x14ac:dyDescent="0.3">
      <c r="A2252" s="69" t="s">
        <v>11060</v>
      </c>
      <c r="B2252" s="39" t="s">
        <v>11061</v>
      </c>
      <c r="C2252" s="39"/>
      <c r="D2252" s="39" t="s">
        <v>10309</v>
      </c>
      <c r="E2252" s="39" t="str">
        <f t="shared" si="1"/>
        <v>M.Sc. Chemistry</v>
      </c>
      <c r="F2252" s="39" t="s">
        <v>10436</v>
      </c>
    </row>
    <row r="2253" spans="1:6" ht="15" x14ac:dyDescent="0.3">
      <c r="A2253" s="69" t="s">
        <v>11062</v>
      </c>
      <c r="B2253" s="39" t="s">
        <v>11063</v>
      </c>
      <c r="C2253" s="39"/>
      <c r="D2253" s="39" t="s">
        <v>10309</v>
      </c>
      <c r="E2253" s="39" t="str">
        <f t="shared" si="1"/>
        <v>M.Sc. Chemistry</v>
      </c>
      <c r="F2253" s="39" t="s">
        <v>10436</v>
      </c>
    </row>
    <row r="2254" spans="1:6" ht="15" x14ac:dyDescent="0.3">
      <c r="A2254" s="69" t="s">
        <v>11064</v>
      </c>
      <c r="B2254" s="39" t="s">
        <v>11065</v>
      </c>
      <c r="C2254" s="39"/>
      <c r="D2254" s="39" t="s">
        <v>10309</v>
      </c>
      <c r="E2254" s="39" t="str">
        <f t="shared" si="1"/>
        <v>M.Sc. Chemistry</v>
      </c>
      <c r="F2254" s="39" t="s">
        <v>10436</v>
      </c>
    </row>
    <row r="2255" spans="1:6" ht="15" x14ac:dyDescent="0.3">
      <c r="A2255" s="69" t="s">
        <v>11066</v>
      </c>
      <c r="B2255" s="39" t="s">
        <v>11067</v>
      </c>
      <c r="C2255" s="39"/>
      <c r="D2255" s="39" t="s">
        <v>10309</v>
      </c>
      <c r="E2255" s="39" t="str">
        <f t="shared" si="1"/>
        <v>M.Sc. Chemistry</v>
      </c>
      <c r="F2255" s="39" t="s">
        <v>10436</v>
      </c>
    </row>
    <row r="2256" spans="1:6" ht="15" x14ac:dyDescent="0.3">
      <c r="A2256" s="39" t="s">
        <v>11068</v>
      </c>
      <c r="B2256" s="39" t="s">
        <v>11069</v>
      </c>
      <c r="C2256" s="39"/>
      <c r="D2256" s="39" t="s">
        <v>10309</v>
      </c>
      <c r="E2256" s="39" t="str">
        <f t="shared" si="1"/>
        <v>M.Sc. Chemistry</v>
      </c>
      <c r="F2256" s="39" t="s">
        <v>10436</v>
      </c>
    </row>
    <row r="2257" spans="1:6" ht="15" x14ac:dyDescent="0.3">
      <c r="A2257" s="39" t="s">
        <v>11070</v>
      </c>
      <c r="B2257" s="39" t="s">
        <v>11071</v>
      </c>
      <c r="C2257" s="39"/>
      <c r="D2257" s="39" t="s">
        <v>10348</v>
      </c>
      <c r="E2257" s="39" t="str">
        <f t="shared" si="1"/>
        <v>M.Sc. Mathematics</v>
      </c>
      <c r="F2257" s="39" t="s">
        <v>10436</v>
      </c>
    </row>
    <row r="2258" spans="1:6" ht="15" x14ac:dyDescent="0.3">
      <c r="A2258" s="39" t="s">
        <v>11072</v>
      </c>
      <c r="B2258" s="39" t="s">
        <v>11073</v>
      </c>
      <c r="C2258" s="39"/>
      <c r="D2258" s="39" t="s">
        <v>10348</v>
      </c>
      <c r="E2258" s="39" t="str">
        <f t="shared" si="1"/>
        <v>M.Sc. Mathematics</v>
      </c>
      <c r="F2258" s="39" t="s">
        <v>10436</v>
      </c>
    </row>
    <row r="2259" spans="1:6" ht="15" x14ac:dyDescent="0.3">
      <c r="A2259" s="39" t="s">
        <v>11074</v>
      </c>
      <c r="B2259" s="39" t="s">
        <v>11075</v>
      </c>
      <c r="C2259" s="39"/>
      <c r="D2259" s="39" t="s">
        <v>10348</v>
      </c>
      <c r="E2259" s="39" t="str">
        <f t="shared" si="1"/>
        <v>M.Sc. Mathematics</v>
      </c>
      <c r="F2259" s="39" t="s">
        <v>10436</v>
      </c>
    </row>
    <row r="2260" spans="1:6" ht="15" x14ac:dyDescent="0.3">
      <c r="A2260" s="39" t="s">
        <v>11076</v>
      </c>
      <c r="B2260" s="39" t="s">
        <v>11077</v>
      </c>
      <c r="C2260" s="39"/>
      <c r="D2260" s="39" t="s">
        <v>10348</v>
      </c>
      <c r="E2260" s="39" t="str">
        <f t="shared" si="1"/>
        <v>M.Sc. Mathematics</v>
      </c>
      <c r="F2260" s="39" t="s">
        <v>10436</v>
      </c>
    </row>
    <row r="2261" spans="1:6" ht="15" x14ac:dyDescent="0.3">
      <c r="A2261" s="39" t="s">
        <v>11078</v>
      </c>
      <c r="B2261" s="39" t="s">
        <v>11079</v>
      </c>
      <c r="C2261" s="39"/>
      <c r="D2261" s="39" t="s">
        <v>10348</v>
      </c>
      <c r="E2261" s="39" t="str">
        <f t="shared" si="1"/>
        <v>M.Sc. Mathematics</v>
      </c>
      <c r="F2261" s="39" t="s">
        <v>10436</v>
      </c>
    </row>
    <row r="2262" spans="1:6" ht="15" x14ac:dyDescent="0.3">
      <c r="A2262" s="39" t="s">
        <v>11080</v>
      </c>
      <c r="B2262" s="39" t="s">
        <v>11081</v>
      </c>
      <c r="C2262" s="39"/>
      <c r="D2262" s="39" t="s">
        <v>10348</v>
      </c>
      <c r="E2262" s="39" t="str">
        <f t="shared" si="1"/>
        <v>M.Sc. Mathematics</v>
      </c>
      <c r="F2262" s="39" t="s">
        <v>10436</v>
      </c>
    </row>
    <row r="2263" spans="1:6" ht="15" x14ac:dyDescent="0.3">
      <c r="A2263" s="39" t="s">
        <v>11082</v>
      </c>
      <c r="B2263" s="39" t="s">
        <v>11083</v>
      </c>
      <c r="C2263" s="39"/>
      <c r="D2263" s="39" t="s">
        <v>10348</v>
      </c>
      <c r="E2263" s="39" t="str">
        <f t="shared" si="1"/>
        <v>M.Sc. Mathematics</v>
      </c>
      <c r="F2263" s="39" t="s">
        <v>10436</v>
      </c>
    </row>
    <row r="2264" spans="1:6" ht="15" x14ac:dyDescent="0.3">
      <c r="A2264" s="39" t="s">
        <v>11084</v>
      </c>
      <c r="B2264" s="39" t="s">
        <v>11085</v>
      </c>
      <c r="C2264" s="39"/>
      <c r="D2264" s="39" t="s">
        <v>10348</v>
      </c>
      <c r="E2264" s="39" t="str">
        <f t="shared" si="1"/>
        <v>M.Sc. Mathematics</v>
      </c>
      <c r="F2264" s="39" t="s">
        <v>10436</v>
      </c>
    </row>
    <row r="2265" spans="1:6" ht="15" x14ac:dyDescent="0.3">
      <c r="A2265" s="39" t="s">
        <v>11086</v>
      </c>
      <c r="B2265" s="39" t="s">
        <v>11087</v>
      </c>
      <c r="C2265" s="39"/>
      <c r="D2265" s="39" t="s">
        <v>10348</v>
      </c>
      <c r="E2265" s="39" t="str">
        <f t="shared" si="1"/>
        <v>M.Sc. Mathematics</v>
      </c>
      <c r="F2265" s="39" t="s">
        <v>10436</v>
      </c>
    </row>
    <row r="2266" spans="1:6" ht="15" x14ac:dyDescent="0.3">
      <c r="A2266" s="39" t="s">
        <v>11088</v>
      </c>
      <c r="B2266" s="39" t="s">
        <v>11089</v>
      </c>
      <c r="C2266" s="39"/>
      <c r="D2266" s="39" t="s">
        <v>10348</v>
      </c>
      <c r="E2266" s="39" t="str">
        <f t="shared" si="1"/>
        <v>M.Sc. Mathematics</v>
      </c>
      <c r="F2266" s="39" t="s">
        <v>10436</v>
      </c>
    </row>
    <row r="2267" spans="1:6" ht="15" x14ac:dyDescent="0.3">
      <c r="A2267" s="39" t="s">
        <v>11092</v>
      </c>
      <c r="B2267" s="39" t="s">
        <v>11093</v>
      </c>
      <c r="C2267" s="39"/>
      <c r="D2267" s="39" t="s">
        <v>10348</v>
      </c>
      <c r="E2267" s="39" t="str">
        <f t="shared" si="1"/>
        <v>M.Sc. Mathematics</v>
      </c>
      <c r="F2267" s="39" t="s">
        <v>10436</v>
      </c>
    </row>
    <row r="2268" spans="1:6" ht="15" x14ac:dyDescent="0.3">
      <c r="A2268" s="39" t="s">
        <v>11094</v>
      </c>
      <c r="B2268" s="39" t="s">
        <v>11095</v>
      </c>
      <c r="C2268" s="39"/>
      <c r="D2268" s="39" t="s">
        <v>10348</v>
      </c>
      <c r="E2268" s="39" t="str">
        <f t="shared" si="1"/>
        <v>M.Sc. Mathematics</v>
      </c>
      <c r="F2268" s="39" t="s">
        <v>10436</v>
      </c>
    </row>
    <row r="2269" spans="1:6" ht="15" x14ac:dyDescent="0.3">
      <c r="A2269" s="39" t="s">
        <v>11096</v>
      </c>
      <c r="B2269" s="39" t="s">
        <v>11097</v>
      </c>
      <c r="C2269" s="39"/>
      <c r="D2269" s="39" t="s">
        <v>10348</v>
      </c>
      <c r="E2269" s="39" t="str">
        <f t="shared" si="1"/>
        <v>M.Sc. Mathematics</v>
      </c>
      <c r="F2269" s="39" t="s">
        <v>10436</v>
      </c>
    </row>
    <row r="2270" spans="1:6" ht="15" x14ac:dyDescent="0.3">
      <c r="A2270" s="39" t="s">
        <v>11098</v>
      </c>
      <c r="B2270" s="39" t="s">
        <v>11099</v>
      </c>
      <c r="C2270" s="39"/>
      <c r="D2270" s="39" t="s">
        <v>10348</v>
      </c>
      <c r="E2270" s="39" t="str">
        <f t="shared" si="1"/>
        <v>M.Sc. Mathematics</v>
      </c>
      <c r="F2270" s="39" t="s">
        <v>10436</v>
      </c>
    </row>
    <row r="2271" spans="1:6" ht="15" x14ac:dyDescent="0.3">
      <c r="A2271" s="39" t="s">
        <v>11100</v>
      </c>
      <c r="B2271" s="39" t="s">
        <v>11101</v>
      </c>
      <c r="C2271" s="39"/>
      <c r="D2271" s="39" t="s">
        <v>10348</v>
      </c>
      <c r="E2271" s="39" t="str">
        <f t="shared" si="1"/>
        <v>M.Sc. Mathematics</v>
      </c>
      <c r="F2271" s="39" t="s">
        <v>10436</v>
      </c>
    </row>
    <row r="2272" spans="1:6" ht="15" x14ac:dyDescent="0.3">
      <c r="A2272" s="39" t="s">
        <v>11102</v>
      </c>
      <c r="B2272" s="39" t="s">
        <v>11103</v>
      </c>
      <c r="C2272" s="39"/>
      <c r="D2272" s="39" t="s">
        <v>10348</v>
      </c>
      <c r="E2272" s="39" t="str">
        <f t="shared" si="1"/>
        <v>M.Sc. Mathematics</v>
      </c>
      <c r="F2272" s="39" t="s">
        <v>10436</v>
      </c>
    </row>
    <row r="2273" spans="1:6" ht="15" x14ac:dyDescent="0.3">
      <c r="A2273" s="39" t="s">
        <v>11108</v>
      </c>
      <c r="B2273" s="39" t="s">
        <v>11109</v>
      </c>
      <c r="C2273" s="39"/>
      <c r="D2273" s="39" t="s">
        <v>10389</v>
      </c>
      <c r="E2273" s="39" t="str">
        <f t="shared" si="1"/>
        <v>M.Sc. Physics</v>
      </c>
      <c r="F2273" s="39" t="s">
        <v>10436</v>
      </c>
    </row>
    <row r="2274" spans="1:6" ht="15" x14ac:dyDescent="0.3">
      <c r="A2274" s="39" t="s">
        <v>11110</v>
      </c>
      <c r="B2274" s="39" t="s">
        <v>11111</v>
      </c>
      <c r="C2274" s="39"/>
      <c r="D2274" s="39" t="s">
        <v>10389</v>
      </c>
      <c r="E2274" s="39" t="str">
        <f t="shared" si="1"/>
        <v>M.Sc. Physics</v>
      </c>
      <c r="F2274" s="39" t="s">
        <v>10436</v>
      </c>
    </row>
    <row r="2275" spans="1:6" ht="15" x14ac:dyDescent="0.3">
      <c r="A2275" s="39" t="s">
        <v>1845</v>
      </c>
      <c r="B2275" s="39" t="s">
        <v>11112</v>
      </c>
      <c r="C2275" s="39"/>
      <c r="D2275" s="39" t="s">
        <v>10389</v>
      </c>
      <c r="E2275" s="39" t="str">
        <f t="shared" si="1"/>
        <v>M.Sc. Physics</v>
      </c>
      <c r="F2275" s="39" t="s">
        <v>10436</v>
      </c>
    </row>
    <row r="2276" spans="1:6" ht="15" x14ac:dyDescent="0.3">
      <c r="A2276" s="39" t="s">
        <v>11113</v>
      </c>
      <c r="B2276" s="39" t="s">
        <v>11114</v>
      </c>
      <c r="C2276" s="39"/>
      <c r="D2276" s="39" t="s">
        <v>10389</v>
      </c>
      <c r="E2276" s="39" t="str">
        <f t="shared" si="1"/>
        <v>M.Sc. Physics</v>
      </c>
      <c r="F2276" s="39" t="s">
        <v>10436</v>
      </c>
    </row>
    <row r="2277" spans="1:6" ht="15" x14ac:dyDescent="0.3">
      <c r="A2277" s="39" t="s">
        <v>11115</v>
      </c>
      <c r="B2277" s="39" t="s">
        <v>11116</v>
      </c>
      <c r="C2277" s="39"/>
      <c r="D2277" s="39" t="s">
        <v>10389</v>
      </c>
      <c r="E2277" s="39" t="str">
        <f t="shared" si="1"/>
        <v>M.Sc. Physics</v>
      </c>
      <c r="F2277" s="39" t="s">
        <v>10436</v>
      </c>
    </row>
    <row r="2278" spans="1:6" ht="15" x14ac:dyDescent="0.3">
      <c r="A2278" s="39" t="s">
        <v>11117</v>
      </c>
      <c r="B2278" s="39" t="s">
        <v>11118</v>
      </c>
      <c r="C2278" s="39"/>
      <c r="D2278" s="39" t="s">
        <v>10389</v>
      </c>
      <c r="E2278" s="39" t="str">
        <f t="shared" si="1"/>
        <v>M.Sc. Physics</v>
      </c>
      <c r="F2278" s="39" t="s">
        <v>10436</v>
      </c>
    </row>
    <row r="2279" spans="1:6" ht="15" x14ac:dyDescent="0.3">
      <c r="A2279" s="39" t="s">
        <v>11119</v>
      </c>
      <c r="B2279" s="39" t="s">
        <v>11120</v>
      </c>
      <c r="C2279" s="39"/>
      <c r="D2279" s="39" t="s">
        <v>10389</v>
      </c>
      <c r="E2279" s="39" t="str">
        <f t="shared" si="1"/>
        <v>M.Sc. Physics</v>
      </c>
      <c r="F2279" s="39" t="s">
        <v>10436</v>
      </c>
    </row>
    <row r="2280" spans="1:6" ht="15" x14ac:dyDescent="0.3">
      <c r="A2280" s="39" t="s">
        <v>11121</v>
      </c>
      <c r="B2280" s="39" t="s">
        <v>11122</v>
      </c>
      <c r="C2280" s="39"/>
      <c r="D2280" s="39" t="s">
        <v>10389</v>
      </c>
      <c r="E2280" s="39" t="str">
        <f t="shared" si="1"/>
        <v>M.Sc. Physics</v>
      </c>
      <c r="F2280" s="39" t="s">
        <v>10436</v>
      </c>
    </row>
    <row r="2281" spans="1:6" ht="15" x14ac:dyDescent="0.3">
      <c r="A2281" s="39" t="s">
        <v>11123</v>
      </c>
      <c r="B2281" s="39" t="s">
        <v>11124</v>
      </c>
      <c r="C2281" s="39"/>
      <c r="D2281" s="39" t="s">
        <v>10389</v>
      </c>
      <c r="E2281" s="39" t="str">
        <f t="shared" si="1"/>
        <v>M.Sc. Physics</v>
      </c>
      <c r="F2281" s="39" t="s">
        <v>10436</v>
      </c>
    </row>
    <row r="2282" spans="1:6" ht="15" x14ac:dyDescent="0.3">
      <c r="A2282" s="39" t="s">
        <v>11125</v>
      </c>
      <c r="B2282" s="39" t="s">
        <v>11126</v>
      </c>
      <c r="C2282" s="39"/>
      <c r="D2282" s="39" t="s">
        <v>10389</v>
      </c>
      <c r="E2282" s="39" t="str">
        <f t="shared" si="1"/>
        <v>M.Sc. Physics</v>
      </c>
      <c r="F2282" s="39" t="s">
        <v>10436</v>
      </c>
    </row>
    <row r="2283" spans="1:6" ht="15" x14ac:dyDescent="0.3">
      <c r="A2283" s="39" t="s">
        <v>11127</v>
      </c>
      <c r="B2283" s="39" t="s">
        <v>11128</v>
      </c>
      <c r="C2283" s="39"/>
      <c r="D2283" s="39" t="s">
        <v>10389</v>
      </c>
      <c r="E2283" s="39" t="str">
        <f t="shared" si="1"/>
        <v>M.Sc. Physics</v>
      </c>
      <c r="F2283" s="39" t="s">
        <v>10436</v>
      </c>
    </row>
    <row r="2284" spans="1:6" ht="15" x14ac:dyDescent="0.3">
      <c r="A2284" s="39" t="s">
        <v>11129</v>
      </c>
      <c r="B2284" s="39" t="s">
        <v>11130</v>
      </c>
      <c r="C2284" s="39"/>
      <c r="D2284" s="39" t="s">
        <v>10389</v>
      </c>
      <c r="E2284" s="39" t="str">
        <f t="shared" si="1"/>
        <v>M.Sc. Physics</v>
      </c>
      <c r="F2284" s="39" t="s">
        <v>10436</v>
      </c>
    </row>
  </sheetData>
  <mergeCells count="1">
    <mergeCell ref="A1:F1"/>
  </mergeCells>
  <dataValidations count="1">
    <dataValidation type="whole" allowBlank="1" showInputMessage="1" showErrorMessage="1" sqref="B1137:B1314" xr:uid="{CF9B9E66-A015-45EB-87B9-5CD76CE191B3}">
      <formula1>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2016 - 17</vt:lpstr>
      <vt:lpstr>2017 - 18</vt:lpstr>
      <vt:lpstr>2018 - 19 </vt:lpstr>
      <vt:lpstr>2019 - 20</vt:lpstr>
      <vt:lpstr>2020 - 21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 Shama Sastry</dc:creator>
  <cp:lastModifiedBy>Balakrishna Shama Sastry</cp:lastModifiedBy>
  <dcterms:created xsi:type="dcterms:W3CDTF">2021-06-12T16:13:48Z</dcterms:created>
  <dcterms:modified xsi:type="dcterms:W3CDTF">2021-06-14T13:52:49Z</dcterms:modified>
</cp:coreProperties>
</file>